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<sst xmlns="http://schemas.openxmlformats.org/spreadsheetml/2006/main" count="497" uniqueCount="201">
  <si>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</si>
  <si>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</si>
  <si>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</si>
  <si>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</si>
  <si>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</si>
  <si>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</si>
  <si>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</si>
  <si>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</si>
  <si>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</si>
  <si>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</si>
  <si>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</si>
  <si>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</si>
  <si>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</si>
  <si>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</si>
  <si>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</si>
  <si>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</si>
  <si>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</si>
  <si>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</si>
  <si>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</si>
  <si>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</si>
  <si>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</si>
  <si>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</si>
  <si>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</si>
  <si>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</si>
  <si>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</si>
  <si>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</si>
  <si>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</si>
  <si>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</si>
  <si>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</si>
  <si>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</si>
  <si>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</si>
  <si>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</si>
  <si>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Анастасия</t>
  </si>
  <si>
    <t>Владислав</t>
  </si>
  <si>
    <t>Анна</t>
  </si>
  <si>
    <t>Дарья</t>
  </si>
  <si>
    <t>Владимир</t>
  </si>
  <si>
    <t>Ирина</t>
  </si>
  <si>
    <t>Павел</t>
  </si>
  <si>
    <t>11 "Б"</t>
  </si>
  <si>
    <t>Мария</t>
  </si>
  <si>
    <t>6 "А"</t>
  </si>
  <si>
    <t>Светлана</t>
  </si>
  <si>
    <t>Михаил</t>
  </si>
  <si>
    <t>10 "А"</t>
  </si>
  <si>
    <t>Юлия</t>
  </si>
  <si>
    <t>Илья</t>
  </si>
  <si>
    <t>Данил</t>
  </si>
  <si>
    <t>8 "В"</t>
  </si>
  <si>
    <t>Сергей</t>
  </si>
  <si>
    <t>Евгений</t>
  </si>
  <si>
    <t>5 "А"</t>
  </si>
  <si>
    <t>7 "А"</t>
  </si>
  <si>
    <t>Диана</t>
  </si>
  <si>
    <t>Валерия</t>
  </si>
  <si>
    <t>10 "Б"</t>
  </si>
  <si>
    <t>Яна</t>
  </si>
  <si>
    <t>Алексей</t>
  </si>
  <si>
    <t>Инна</t>
  </si>
  <si>
    <t>9 "В"</t>
  </si>
  <si>
    <t>Вадим</t>
  </si>
  <si>
    <t>Константин</t>
  </si>
  <si>
    <t>Алёна</t>
  </si>
  <si>
    <t>Ангелина</t>
  </si>
  <si>
    <t>5 "Б"</t>
  </si>
  <si>
    <t>Елизавета</t>
  </si>
  <si>
    <t>Максим</t>
  </si>
  <si>
    <t>5 "Г"</t>
  </si>
  <si>
    <t>Лилия</t>
  </si>
  <si>
    <t>Людмила</t>
  </si>
  <si>
    <t>Алина</t>
  </si>
  <si>
    <t>6 "В"</t>
  </si>
  <si>
    <t>Елена</t>
  </si>
  <si>
    <t>Руслан</t>
  </si>
  <si>
    <t>Александра</t>
  </si>
  <si>
    <t>6 "Б"</t>
  </si>
  <si>
    <t>Екатерина</t>
  </si>
  <si>
    <t>Лина</t>
  </si>
  <si>
    <t>7 "В"</t>
  </si>
  <si>
    <t>7 "Б"</t>
  </si>
  <si>
    <t>Лиана</t>
  </si>
  <si>
    <t>Арсен</t>
  </si>
  <si>
    <t>Иван</t>
  </si>
  <si>
    <t>Софья</t>
  </si>
  <si>
    <t>Зоя</t>
  </si>
  <si>
    <t>8 "Б"</t>
  </si>
  <si>
    <t>8 "А"</t>
  </si>
  <si>
    <t>Полина</t>
  </si>
  <si>
    <t>Марина</t>
  </si>
  <si>
    <t>9 "А"</t>
  </si>
  <si>
    <t>Антон</t>
  </si>
  <si>
    <t>92-03 Алешкин</t>
  </si>
  <si>
    <t>92-02 Афанасьева</t>
  </si>
  <si>
    <t>Виолетта</t>
  </si>
  <si>
    <t>92-01 Власова</t>
  </si>
  <si>
    <t>35-06 Воронков</t>
  </si>
  <si>
    <t>35-05 Полякова</t>
  </si>
  <si>
    <t>35-03 Сиверская</t>
  </si>
  <si>
    <t>Надежда</t>
  </si>
  <si>
    <t>35-02 Капустин</t>
  </si>
  <si>
    <t>35-01 Толстенко</t>
  </si>
  <si>
    <t>35-04 Сидкльникова</t>
  </si>
  <si>
    <t>35-01 Толстых</t>
  </si>
  <si>
    <t>35-02 Горбачук</t>
  </si>
  <si>
    <t>35-03 Глушкина</t>
  </si>
  <si>
    <t>35-05 Калашникова</t>
  </si>
  <si>
    <t>35-09 Масловская</t>
  </si>
  <si>
    <t>35-11 Беломесцев</t>
  </si>
  <si>
    <t>Якубенко Н.Н.</t>
  </si>
  <si>
    <t>Малиновская Л.Д.</t>
  </si>
  <si>
    <t>Бычкова С.А.</t>
  </si>
  <si>
    <t>34-12 Лапочкин</t>
  </si>
  <si>
    <t>34-04 Федорищева</t>
  </si>
  <si>
    <t>34-06 Григорьева</t>
  </si>
  <si>
    <t>34-10 Масловская</t>
  </si>
  <si>
    <t>34-07 Киселёв</t>
  </si>
  <si>
    <t>35-15 Цыгулёва</t>
  </si>
  <si>
    <t>35-14 Кузнецова</t>
  </si>
  <si>
    <t>35-13 Касаткин</t>
  </si>
  <si>
    <t>34-11 Ткачук</t>
  </si>
  <si>
    <t xml:space="preserve">35-10 Рыбак </t>
  </si>
  <si>
    <t>35-07 Безыкина</t>
  </si>
  <si>
    <t>35-06 Рожков</t>
  </si>
  <si>
    <t>35-04 Мамаев</t>
  </si>
  <si>
    <t>Лев</t>
  </si>
  <si>
    <t>35-12 Росликов</t>
  </si>
  <si>
    <t>Кирилл</t>
  </si>
  <si>
    <t>35-16 Коломыцева</t>
  </si>
  <si>
    <t>34-01 Новосёлов</t>
  </si>
  <si>
    <t>Фёдор</t>
  </si>
  <si>
    <t>34-08 Копыльцов</t>
  </si>
  <si>
    <t>34-05 Савельев</t>
  </si>
  <si>
    <t>34-02 Коцарев</t>
  </si>
  <si>
    <t>34-09 Лихолетов</t>
  </si>
  <si>
    <t>Киселёва Т.В.</t>
  </si>
  <si>
    <t>Рыбалко О.В.</t>
  </si>
  <si>
    <t>07-16 Беляева</t>
  </si>
  <si>
    <t>07-18 Рогов</t>
  </si>
  <si>
    <t>07-15 Гнидкина</t>
  </si>
  <si>
    <t>07-14 Лихолетова</t>
  </si>
  <si>
    <t>07-13 Сочкалова</t>
  </si>
  <si>
    <t>07-12 Кожухова</t>
  </si>
  <si>
    <t>07-11 Крамарева</t>
  </si>
  <si>
    <t>07-10 Мукашев</t>
  </si>
  <si>
    <t>07-09 Наточиёва</t>
  </si>
  <si>
    <t>07-08 Горобец</t>
  </si>
  <si>
    <t>07-06 Зацепина</t>
  </si>
  <si>
    <t>07-04 Ковтунова</t>
  </si>
  <si>
    <t>07-03 Костина</t>
  </si>
  <si>
    <t>07-05 Бондарева</t>
  </si>
  <si>
    <t>07-07 Селютина</t>
  </si>
  <si>
    <t>Антонина</t>
  </si>
  <si>
    <t>07-02 Жегулина</t>
  </si>
  <si>
    <t>07-01 Сидельникова</t>
  </si>
  <si>
    <t>07-17 Власова</t>
  </si>
  <si>
    <t>Коцарева Е.А.</t>
  </si>
  <si>
    <t>Курсакова Л.М.</t>
  </si>
  <si>
    <t>литература</t>
  </si>
  <si>
    <t>08-13 Ямпольская</t>
  </si>
  <si>
    <t>Ангелика</t>
  </si>
  <si>
    <t>08-01 Безыкина</t>
  </si>
  <si>
    <t>08-08 Фурсина</t>
  </si>
  <si>
    <t>08-10 Хасанова</t>
  </si>
  <si>
    <t>08-12 Купина</t>
  </si>
  <si>
    <t>08-14 Башкатов</t>
  </si>
  <si>
    <t>08-11 Филипенко</t>
  </si>
  <si>
    <t>Юрий</t>
  </si>
  <si>
    <t>08-03 Гузенко</t>
  </si>
  <si>
    <t>08-02 Плахотник</t>
  </si>
  <si>
    <t>08-06 Хомякова</t>
  </si>
  <si>
    <t>08-07 Столярова</t>
  </si>
  <si>
    <t>08-05 Миляева</t>
  </si>
  <si>
    <t>08-04 Егорова</t>
  </si>
  <si>
    <t>08-09 Зинковская</t>
  </si>
  <si>
    <t>Афанасьева Л.В.</t>
  </si>
  <si>
    <t>84-01 Бубнов</t>
  </si>
  <si>
    <t>84-07 Велитченко</t>
  </si>
  <si>
    <t>84-04 Квиткина</t>
  </si>
  <si>
    <t xml:space="preserve">84-05 Волощенко </t>
  </si>
  <si>
    <t>84-06 Рыбалкина</t>
  </si>
  <si>
    <t>84-03 Бескровная</t>
  </si>
  <si>
    <t>Ариадна</t>
  </si>
  <si>
    <t>84-08 Осадчий</t>
  </si>
  <si>
    <t>84-02 Роменских</t>
  </si>
  <si>
    <t>10-04 Рогов</t>
  </si>
  <si>
    <t>10-03 Савченко</t>
  </si>
  <si>
    <t>10-02 Черноусова</t>
  </si>
  <si>
    <t>10-05 Яценко</t>
  </si>
  <si>
    <t>10-01 Цыгулёва</t>
  </si>
  <si>
    <t>11-02 Колтунова</t>
  </si>
  <si>
    <t>11-01 Литвинова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</si>
  <si>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</si>
  <si>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</si>
  <si>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</si>
  <si>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</si>
  <si>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</si>
  <si>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</si>
  <si>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465  от 7 октября   2014 г.</t>
  </si>
  <si>
    <t>35-08 Куртаева</t>
  </si>
  <si>
    <t>10-06 Шаталова</t>
  </si>
  <si>
    <t>Маргарита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</si>
</sst>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pane xSplit="1" topLeftCell="B1" activePane="topRight" state="frozen"/>
      <selection pane="topLeft" activeCell="A39" sqref="A39"/>
      <selection pane="topRight" activeCell="H12" sqref="H12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23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70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8" ht="18.75">
      <c r="A9" s="23" t="s">
        <v>190</v>
      </c>
      <c r="B9" s="23" t="s">
        <v>32</v>
      </c>
      <c r="C9" s="20" t="s">
        <v>39</v>
      </c>
      <c r="D9" s="20">
        <v>38</v>
      </c>
      <c r="E9" s="20" t="s">
        <v>23</v>
      </c>
      <c r="F9" s="3"/>
      <c r="G9" s="3"/>
      <c r="H9" s="3"/>
    </row>
    <row r="10" spans="1:5" ht="18.75">
      <c r="A10" s="25" t="s">
        <v>189</v>
      </c>
      <c r="B10" s="25" t="s">
        <v>54</v>
      </c>
      <c r="C10" s="26" t="s">
        <v>39</v>
      </c>
      <c r="D10" s="27">
        <v>33</v>
      </c>
      <c r="E10" s="27" t="s">
        <v>25</v>
      </c>
    </row>
    <row r="11" spans="1:5" ht="11.25">
      <c r="A11" s="16"/>
      <c r="B11" s="16"/>
      <c r="C11" s="17"/>
      <c r="D11" s="17"/>
      <c r="E11" s="7"/>
    </row>
    <row r="12" spans="1:5" ht="11.25">
      <c r="A12" s="4"/>
      <c r="B12" s="4"/>
      <c r="C12" s="5"/>
      <c r="D12" s="5"/>
      <c r="E12" s="7"/>
    </row>
    <row r="13" spans="1:5" ht="18.75">
      <c r="A13" s="14" t="s">
        <v>27</v>
      </c>
      <c r="B13" s="31"/>
      <c r="C13" s="14" t="s">
        <v>108</v>
      </c>
      <c r="D13" s="14"/>
      <c r="E13" s="21"/>
    </row>
    <row r="14" spans="1:5" ht="18.75">
      <c r="A14" s="14" t="s">
        <v>28</v>
      </c>
      <c r="B14" s="31"/>
      <c r="C14" s="18" t="s">
        <v>174</v>
      </c>
      <c r="D14" s="18"/>
      <c r="E14" s="21"/>
    </row>
    <row r="15" spans="1:8" ht="18.75">
      <c r="A15" s="31"/>
      <c r="B15" s="31"/>
      <c r="C15" s="14" t="s">
        <v>135</v>
      </c>
      <c r="D15" s="14"/>
      <c r="E15" s="21"/>
      <c r="G15" s="3"/>
      <c r="H15" s="3"/>
    </row>
    <row r="16" spans="1:8" ht="11.25">
      <c r="A16" s="4"/>
      <c r="B16" s="4"/>
      <c r="C16" s="5"/>
      <c r="D16" s="5"/>
      <c r="E16" s="7"/>
      <c r="F16" s="3"/>
      <c r="G16" s="3"/>
      <c r="H16" s="3"/>
    </row>
    <row r="17" spans="1:8" ht="11.25">
      <c r="A17" s="4"/>
      <c r="B17" s="4"/>
      <c r="C17" s="5"/>
      <c r="D17" s="5"/>
      <c r="E17" s="7"/>
      <c r="F17" s="3"/>
      <c r="G17" s="3"/>
      <c r="H17" s="3"/>
    </row>
    <row r="18" spans="1:8" ht="11.25">
      <c r="A18" s="4"/>
      <c r="B18" s="4"/>
      <c r="C18" s="5"/>
      <c r="D18" s="5"/>
      <c r="E18" s="7"/>
      <c r="F18" s="3"/>
      <c r="G18" s="3"/>
      <c r="H18" s="3"/>
    </row>
    <row r="19" spans="1:8" ht="11.25">
      <c r="A19" s="4"/>
      <c r="B19" s="4"/>
      <c r="C19" s="5"/>
      <c r="D19" s="5"/>
      <c r="E19" s="7"/>
      <c r="F19" s="3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10"/>
      <c r="B37" s="10"/>
      <c r="C37" s="10"/>
      <c r="D37" s="10"/>
      <c r="E37" s="7"/>
      <c r="F37" s="3"/>
      <c r="G37" s="3"/>
      <c r="H37" s="3"/>
    </row>
    <row r="38" spans="1:8" ht="11.25">
      <c r="A38" s="5"/>
      <c r="B38" s="4"/>
      <c r="C38" s="5"/>
      <c r="D38" s="5"/>
      <c r="E38" s="7"/>
      <c r="F38" s="3"/>
      <c r="G38" s="3"/>
      <c r="H38" s="3"/>
    </row>
    <row r="39" spans="1:8" ht="11.25">
      <c r="A39" s="8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9"/>
      <c r="D42" s="9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9"/>
      <c r="D46" s="9"/>
      <c r="E46" s="7"/>
      <c r="F46" s="3"/>
      <c r="G46" s="3"/>
      <c r="H46" s="3"/>
    </row>
    <row r="47" spans="1:8" ht="11.25">
      <c r="A47" s="4"/>
      <c r="B47" s="4"/>
      <c r="C47" s="6"/>
      <c r="D47" s="6"/>
      <c r="E47" s="7"/>
      <c r="F47" s="3"/>
      <c r="G47" s="3"/>
      <c r="H47" s="3"/>
    </row>
    <row r="48" spans="1:8" ht="11.25">
      <c r="A48" s="10"/>
      <c r="B48" s="10"/>
      <c r="C48" s="11"/>
      <c r="D48" s="11"/>
      <c r="E48" s="7"/>
      <c r="F48" s="3"/>
      <c r="G48" s="3"/>
      <c r="H48" s="3"/>
    </row>
    <row r="49" spans="1:8" ht="11.25">
      <c r="A49" s="5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9"/>
      <c r="D50" s="9"/>
      <c r="E50" s="7"/>
      <c r="F50" s="3"/>
      <c r="G50" s="3"/>
      <c r="H50" s="3"/>
    </row>
    <row r="51" spans="1:8" ht="11.25">
      <c r="A51" s="4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10"/>
      <c r="B53" s="10"/>
      <c r="C53" s="11"/>
      <c r="D53" s="11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5"/>
      <c r="D61" s="5"/>
      <c r="E61" s="5"/>
      <c r="F61" s="3"/>
      <c r="G61" s="3"/>
      <c r="H61" s="3"/>
    </row>
    <row r="62" spans="1:8" ht="11.25">
      <c r="A62" s="1"/>
      <c r="B62" s="1"/>
      <c r="C62" s="12"/>
      <c r="D62" s="12"/>
      <c r="E62" s="3"/>
      <c r="F62" s="3"/>
      <c r="G62" s="3"/>
      <c r="H62" s="3"/>
    </row>
    <row r="63" spans="1:8" ht="11.25">
      <c r="A63" s="1"/>
      <c r="B63" s="1"/>
      <c r="C63" s="12"/>
      <c r="D63" s="12"/>
      <c r="E63" s="3"/>
      <c r="F63" s="3"/>
      <c r="G63" s="3"/>
      <c r="H63" s="3"/>
    </row>
    <row r="64" spans="1:8" ht="11.25">
      <c r="A64" s="1"/>
      <c r="B64" s="1"/>
      <c r="C64" s="12"/>
      <c r="D64" s="12"/>
      <c r="E64" s="3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3"/>
      <c r="D66" s="3"/>
      <c r="E66" s="3"/>
      <c r="F66" s="3"/>
      <c r="G66" s="3"/>
      <c r="H66" s="3"/>
    </row>
    <row r="67" spans="1:5" ht="11.25">
      <c r="A67" s="1"/>
      <c r="B67" s="1"/>
      <c r="C67" s="3"/>
      <c r="D67" s="3"/>
      <c r="E67" s="3"/>
    </row>
    <row r="68" spans="1:5" ht="11.25">
      <c r="A68" s="1"/>
      <c r="B68" s="1"/>
      <c r="C68" s="3"/>
      <c r="D68" s="3"/>
      <c r="E68" s="3"/>
    </row>
    <row r="69" spans="1:5" ht="11.25">
      <c r="A69" s="1"/>
      <c r="B69" s="1"/>
      <c r="C69" s="3"/>
      <c r="D69" s="3"/>
      <c r="E69" s="3"/>
    </row>
    <row r="70" spans="1:5" ht="11.25">
      <c r="A70" s="1"/>
      <c r="B70" s="1"/>
      <c r="C70" s="1"/>
      <c r="D70" s="1"/>
      <c r="E70" s="3"/>
    </row>
  </sheetData>
  <sheetProtection/>
  <dataValidations count="2">
    <dataValidation allowBlank="1" showInputMessage="1" showErrorMessage="1" sqref="E70 C36:D41 C43:D48 C71:D65536 C58:D69 C21:D34 A21:B27 B18:B19 A19 A29:B29 B30:B31 B28 A32:B65536 C15:D19 A3:A8 D11:D13 A9:B17 C3:C13 D3:D7 B6:B8 B3:B4"/>
    <dataValidation type="list" allowBlank="1" showInputMessage="1" showErrorMessage="1" sqref="C70:D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9.625" style="2" customWidth="1"/>
    <col min="2" max="2" width="14.875" style="2" customWidth="1"/>
    <col min="3" max="4" width="10.375" style="2" customWidth="1"/>
    <col min="5" max="5" width="23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70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8" ht="18.75">
      <c r="A9" s="25" t="s">
        <v>186</v>
      </c>
      <c r="B9" s="25" t="s">
        <v>58</v>
      </c>
      <c r="C9" s="26" t="s">
        <v>44</v>
      </c>
      <c r="D9" s="27">
        <v>36</v>
      </c>
      <c r="E9" s="27" t="s">
        <v>23</v>
      </c>
      <c r="F9" s="3"/>
      <c r="G9" s="3"/>
      <c r="H9" s="3"/>
    </row>
    <row r="10" spans="1:5" ht="18.75">
      <c r="A10" s="25" t="s">
        <v>188</v>
      </c>
      <c r="B10" s="25" t="s">
        <v>45</v>
      </c>
      <c r="C10" s="26" t="s">
        <v>55</v>
      </c>
      <c r="D10" s="27">
        <v>25</v>
      </c>
      <c r="E10" s="27" t="s">
        <v>192</v>
      </c>
    </row>
    <row r="11" spans="1:5" ht="18.75">
      <c r="A11" s="23" t="s">
        <v>187</v>
      </c>
      <c r="B11" s="23" t="s">
        <v>40</v>
      </c>
      <c r="C11" s="20" t="s">
        <v>44</v>
      </c>
      <c r="D11" s="20">
        <v>24</v>
      </c>
      <c r="E11" s="20" t="s">
        <v>25</v>
      </c>
    </row>
    <row r="12" spans="1:5" ht="18.75">
      <c r="A12" s="25" t="s">
        <v>184</v>
      </c>
      <c r="B12" s="25" t="s">
        <v>90</v>
      </c>
      <c r="C12" s="26" t="s">
        <v>44</v>
      </c>
      <c r="D12" s="27">
        <v>16</v>
      </c>
      <c r="E12" s="27" t="s">
        <v>25</v>
      </c>
    </row>
    <row r="13" spans="1:5" ht="18.75">
      <c r="A13" s="25" t="s">
        <v>199</v>
      </c>
      <c r="B13" s="25" t="s">
        <v>200</v>
      </c>
      <c r="C13" s="26" t="s">
        <v>55</v>
      </c>
      <c r="D13" s="27">
        <v>16</v>
      </c>
      <c r="E13" s="27" t="s">
        <v>25</v>
      </c>
    </row>
    <row r="14" spans="1:5" ht="18.75">
      <c r="A14" s="25" t="s">
        <v>185</v>
      </c>
      <c r="B14" s="25" t="s">
        <v>49</v>
      </c>
      <c r="C14" s="26" t="s">
        <v>44</v>
      </c>
      <c r="D14" s="27">
        <v>4</v>
      </c>
      <c r="E14" s="27" t="s">
        <v>25</v>
      </c>
    </row>
    <row r="15" spans="1:5" ht="11.25">
      <c r="A15" s="16"/>
      <c r="B15" s="16"/>
      <c r="C15" s="17"/>
      <c r="D15" s="17"/>
      <c r="E15" s="7"/>
    </row>
    <row r="16" spans="1:5" ht="11.25">
      <c r="A16" s="4"/>
      <c r="B16" s="4"/>
      <c r="C16" s="5"/>
      <c r="D16" s="5"/>
      <c r="E16" s="7"/>
    </row>
    <row r="17" spans="1:5" ht="18.75">
      <c r="A17" s="14" t="s">
        <v>27</v>
      </c>
      <c r="B17" s="31"/>
      <c r="C17" s="14" t="s">
        <v>108</v>
      </c>
      <c r="D17" s="14"/>
      <c r="E17" s="21"/>
    </row>
    <row r="18" spans="1:8" ht="18.75">
      <c r="A18" s="14" t="s">
        <v>28</v>
      </c>
      <c r="B18" s="31"/>
      <c r="C18" s="18" t="s">
        <v>174</v>
      </c>
      <c r="D18" s="18"/>
      <c r="E18" s="21"/>
      <c r="G18" s="3"/>
      <c r="H18" s="3"/>
    </row>
    <row r="19" spans="1:8" ht="18.75">
      <c r="A19" s="31"/>
      <c r="B19" s="31"/>
      <c r="C19" s="14" t="s">
        <v>156</v>
      </c>
      <c r="D19" s="14"/>
      <c r="E19" s="21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73 C39:D44 C46:D51 C74:D65536 C61:D72 C24:D37 A24:B30 B21:B22 A22 A32:B32 B33:B34 B31 A35:B65536 C19:D22 A3:A8 B6:B8 C3:C17 A9:B20 D3:D7 D15:D17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22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70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5" ht="18.75">
      <c r="A9" s="25" t="s">
        <v>178</v>
      </c>
      <c r="B9" s="25" t="s">
        <v>37</v>
      </c>
      <c r="C9" s="26" t="s">
        <v>89</v>
      </c>
      <c r="D9" s="27">
        <v>52</v>
      </c>
      <c r="E9" s="27" t="s">
        <v>23</v>
      </c>
    </row>
    <row r="10" spans="1:5" ht="18.75">
      <c r="A10" s="25" t="s">
        <v>183</v>
      </c>
      <c r="B10" s="25" t="s">
        <v>87</v>
      </c>
      <c r="C10" s="26" t="s">
        <v>59</v>
      </c>
      <c r="D10" s="27">
        <v>50</v>
      </c>
      <c r="E10" s="27" t="s">
        <v>192</v>
      </c>
    </row>
    <row r="11" spans="1:5" ht="18.75">
      <c r="A11" s="25" t="s">
        <v>180</v>
      </c>
      <c r="B11" s="25" t="s">
        <v>181</v>
      </c>
      <c r="C11" s="26" t="s">
        <v>59</v>
      </c>
      <c r="D11" s="27">
        <v>49</v>
      </c>
      <c r="E11" s="27" t="s">
        <v>25</v>
      </c>
    </row>
    <row r="12" spans="1:5" ht="18.75">
      <c r="A12" s="25" t="s">
        <v>177</v>
      </c>
      <c r="B12" s="25" t="s">
        <v>31</v>
      </c>
      <c r="C12" s="26" t="s">
        <v>89</v>
      </c>
      <c r="D12" s="27">
        <v>46</v>
      </c>
      <c r="E12" s="27" t="s">
        <v>25</v>
      </c>
    </row>
    <row r="13" spans="1:5" ht="18.75">
      <c r="A13" s="25" t="s">
        <v>179</v>
      </c>
      <c r="B13" s="25" t="s">
        <v>63</v>
      </c>
      <c r="C13" s="26" t="s">
        <v>89</v>
      </c>
      <c r="D13" s="27">
        <v>39</v>
      </c>
      <c r="E13" s="27" t="s">
        <v>25</v>
      </c>
    </row>
    <row r="14" spans="1:5" ht="18.75">
      <c r="A14" s="25" t="s">
        <v>176</v>
      </c>
      <c r="B14" s="25" t="s">
        <v>61</v>
      </c>
      <c r="C14" s="26" t="s">
        <v>89</v>
      </c>
      <c r="D14" s="27">
        <v>35</v>
      </c>
      <c r="E14" s="27" t="s">
        <v>25</v>
      </c>
    </row>
    <row r="15" spans="1:5" ht="18.75">
      <c r="A15" s="25" t="s">
        <v>175</v>
      </c>
      <c r="B15" s="25" t="s">
        <v>60</v>
      </c>
      <c r="C15" s="26" t="s">
        <v>59</v>
      </c>
      <c r="D15" s="27">
        <v>18</v>
      </c>
      <c r="E15" s="27" t="s">
        <v>25</v>
      </c>
    </row>
    <row r="16" spans="1:5" ht="18.75">
      <c r="A16" s="25" t="s">
        <v>182</v>
      </c>
      <c r="B16" s="25" t="s">
        <v>61</v>
      </c>
      <c r="C16" s="26" t="s">
        <v>59</v>
      </c>
      <c r="D16" s="27">
        <v>15</v>
      </c>
      <c r="E16" s="27" t="s">
        <v>25</v>
      </c>
    </row>
    <row r="17" spans="1:5" ht="11.25">
      <c r="A17" s="16"/>
      <c r="B17" s="16"/>
      <c r="C17" s="17"/>
      <c r="D17" s="17"/>
      <c r="E17" s="7"/>
    </row>
    <row r="18" spans="1:5" ht="11.25">
      <c r="A18" s="4"/>
      <c r="B18" s="4"/>
      <c r="C18" s="5"/>
      <c r="D18" s="5"/>
      <c r="E18" s="7"/>
    </row>
    <row r="19" spans="1:5" ht="18.75">
      <c r="A19" s="14" t="s">
        <v>27</v>
      </c>
      <c r="B19" s="31"/>
      <c r="C19" s="14" t="s">
        <v>108</v>
      </c>
      <c r="D19" s="14"/>
      <c r="E19" s="21"/>
    </row>
    <row r="20" spans="1:8" ht="18.75">
      <c r="A20" s="14" t="s">
        <v>28</v>
      </c>
      <c r="B20" s="31"/>
      <c r="C20" s="18" t="s">
        <v>134</v>
      </c>
      <c r="D20" s="18"/>
      <c r="E20" s="21"/>
      <c r="G20" s="3"/>
      <c r="H20" s="3"/>
    </row>
    <row r="21" spans="1:8" ht="18.75">
      <c r="A21" s="31"/>
      <c r="B21" s="31"/>
      <c r="C21" s="14" t="s">
        <v>110</v>
      </c>
      <c r="D21" s="14"/>
      <c r="E21" s="21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10"/>
      <c r="B42" s="10"/>
      <c r="C42" s="10"/>
      <c r="D42" s="10"/>
      <c r="E42" s="7"/>
      <c r="F42" s="3"/>
      <c r="G42" s="3"/>
      <c r="H42" s="3"/>
    </row>
    <row r="43" spans="1:8" ht="11.25">
      <c r="A43" s="5"/>
      <c r="B43" s="4"/>
      <c r="C43" s="5"/>
      <c r="D43" s="5"/>
      <c r="E43" s="7"/>
      <c r="F43" s="3"/>
      <c r="G43" s="3"/>
      <c r="H43" s="3"/>
    </row>
    <row r="44" spans="1:8" ht="11.25">
      <c r="A44" s="8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5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9"/>
      <c r="D47" s="9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9"/>
      <c r="D50" s="9"/>
      <c r="E50" s="7"/>
      <c r="F50" s="3"/>
      <c r="G50" s="3"/>
      <c r="H50" s="3"/>
    </row>
    <row r="51" spans="1:8" ht="11.25">
      <c r="A51" s="4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6"/>
      <c r="D52" s="6"/>
      <c r="E52" s="7"/>
      <c r="F52" s="3"/>
      <c r="G52" s="3"/>
      <c r="H52" s="3"/>
    </row>
    <row r="53" spans="1:8" ht="11.25">
      <c r="A53" s="10"/>
      <c r="B53" s="10"/>
      <c r="C53" s="11"/>
      <c r="D53" s="11"/>
      <c r="E53" s="7"/>
      <c r="F53" s="3"/>
      <c r="G53" s="3"/>
      <c r="H53" s="3"/>
    </row>
    <row r="54" spans="1:8" ht="11.25">
      <c r="A54" s="5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10"/>
      <c r="B58" s="10"/>
      <c r="C58" s="11"/>
      <c r="D58" s="11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5"/>
      <c r="D66" s="5"/>
      <c r="E66" s="5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3"/>
      <c r="D71" s="3"/>
      <c r="E71" s="3"/>
      <c r="F71" s="3"/>
      <c r="G71" s="3"/>
      <c r="H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3"/>
      <c r="D73" s="3"/>
      <c r="E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1"/>
      <c r="D75" s="1"/>
      <c r="E75" s="3"/>
    </row>
  </sheetData>
  <sheetProtection/>
  <dataValidations count="2">
    <dataValidation allowBlank="1" showInputMessage="1" showErrorMessage="1" sqref="C21:D24 C41:D46 E75 B33 B35:B36 A34:B34 A24 B23:B24 A26:B32 A37:B65536 C26:D39 C63:D74 C76:D65536 C48:D53 D17:D19 A9:B22 A3:A8 C3:C19 D3:D7 B6:B8 B3:B4"/>
    <dataValidation type="list" allowBlank="1" showInputMessage="1" showErrorMessage="1" sqref="C75:D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3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50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8" ht="18.75">
      <c r="A9" s="25" t="s">
        <v>170</v>
      </c>
      <c r="B9" s="25" t="s">
        <v>54</v>
      </c>
      <c r="C9" s="26" t="s">
        <v>86</v>
      </c>
      <c r="D9" s="27">
        <v>38</v>
      </c>
      <c r="E9" s="27" t="s">
        <v>23</v>
      </c>
      <c r="F9" s="3"/>
      <c r="G9" s="3"/>
      <c r="H9" s="3"/>
    </row>
    <row r="10" spans="1:5" ht="18.75">
      <c r="A10" s="25" t="s">
        <v>158</v>
      </c>
      <c r="B10" s="25" t="s">
        <v>87</v>
      </c>
      <c r="C10" s="26" t="s">
        <v>86</v>
      </c>
      <c r="D10" s="27">
        <v>31</v>
      </c>
      <c r="E10" s="27" t="s">
        <v>192</v>
      </c>
    </row>
    <row r="11" spans="1:5" ht="18.75">
      <c r="A11" s="25" t="s">
        <v>169</v>
      </c>
      <c r="B11" s="25" t="s">
        <v>63</v>
      </c>
      <c r="C11" s="26" t="s">
        <v>86</v>
      </c>
      <c r="D11" s="27">
        <v>26</v>
      </c>
      <c r="E11" s="27" t="s">
        <v>192</v>
      </c>
    </row>
    <row r="12" spans="1:5" ht="18.75">
      <c r="A12" s="25" t="s">
        <v>167</v>
      </c>
      <c r="B12" s="25" t="s">
        <v>32</v>
      </c>
      <c r="C12" s="26" t="s">
        <v>48</v>
      </c>
      <c r="D12" s="27">
        <v>20</v>
      </c>
      <c r="E12" s="27" t="s">
        <v>192</v>
      </c>
    </row>
    <row r="13" spans="1:5" ht="18.75">
      <c r="A13" s="25" t="s">
        <v>161</v>
      </c>
      <c r="B13" s="25" t="s">
        <v>31</v>
      </c>
      <c r="C13" s="26" t="s">
        <v>86</v>
      </c>
      <c r="D13" s="27">
        <v>18</v>
      </c>
      <c r="E13" s="27" t="s">
        <v>25</v>
      </c>
    </row>
    <row r="14" spans="1:5" ht="18.75">
      <c r="A14" s="25" t="s">
        <v>173</v>
      </c>
      <c r="B14" s="25" t="s">
        <v>53</v>
      </c>
      <c r="C14" s="26" t="s">
        <v>48</v>
      </c>
      <c r="D14" s="27">
        <v>17</v>
      </c>
      <c r="E14" s="27" t="s">
        <v>25</v>
      </c>
    </row>
    <row r="15" spans="1:5" ht="18.75">
      <c r="A15" s="23" t="s">
        <v>165</v>
      </c>
      <c r="B15" s="23" t="s">
        <v>166</v>
      </c>
      <c r="C15" s="20" t="s">
        <v>48</v>
      </c>
      <c r="D15" s="20">
        <v>15</v>
      </c>
      <c r="E15" s="20" t="s">
        <v>25</v>
      </c>
    </row>
    <row r="16" spans="1:5" ht="18.75">
      <c r="A16" s="25" t="s">
        <v>163</v>
      </c>
      <c r="B16" s="25" t="s">
        <v>32</v>
      </c>
      <c r="C16" s="26" t="s">
        <v>86</v>
      </c>
      <c r="D16" s="27">
        <v>14</v>
      </c>
      <c r="E16" s="27" t="s">
        <v>25</v>
      </c>
    </row>
    <row r="17" spans="1:5" ht="18.75">
      <c r="A17" s="25" t="s">
        <v>162</v>
      </c>
      <c r="B17" s="25" t="s">
        <v>84</v>
      </c>
      <c r="C17" s="26" t="s">
        <v>85</v>
      </c>
      <c r="D17" s="27">
        <v>13</v>
      </c>
      <c r="E17" s="27" t="s">
        <v>25</v>
      </c>
    </row>
    <row r="18" spans="1:5" ht="18.75">
      <c r="A18" s="25" t="s">
        <v>172</v>
      </c>
      <c r="B18" s="25" t="s">
        <v>37</v>
      </c>
      <c r="C18" s="26" t="s">
        <v>85</v>
      </c>
      <c r="D18" s="27">
        <v>13</v>
      </c>
      <c r="E18" s="27" t="s">
        <v>25</v>
      </c>
    </row>
    <row r="19" spans="1:5" ht="18.75">
      <c r="A19" s="25" t="s">
        <v>160</v>
      </c>
      <c r="B19" s="25" t="s">
        <v>159</v>
      </c>
      <c r="C19" s="26" t="s">
        <v>48</v>
      </c>
      <c r="D19" s="27">
        <v>12</v>
      </c>
      <c r="E19" s="27" t="s">
        <v>25</v>
      </c>
    </row>
    <row r="20" spans="1:5" ht="18.75">
      <c r="A20" s="25" t="s">
        <v>171</v>
      </c>
      <c r="B20" s="25" t="s">
        <v>31</v>
      </c>
      <c r="C20" s="26" t="s">
        <v>85</v>
      </c>
      <c r="D20" s="27">
        <v>9</v>
      </c>
      <c r="E20" s="27" t="s">
        <v>25</v>
      </c>
    </row>
    <row r="21" spans="1:5" ht="18.75">
      <c r="A21" s="25" t="s">
        <v>168</v>
      </c>
      <c r="B21" s="25" t="s">
        <v>31</v>
      </c>
      <c r="C21" s="26" t="s">
        <v>85</v>
      </c>
      <c r="D21" s="27">
        <v>8</v>
      </c>
      <c r="E21" s="27" t="s">
        <v>25</v>
      </c>
    </row>
    <row r="22" spans="1:5" ht="18.75">
      <c r="A22" s="25" t="s">
        <v>164</v>
      </c>
      <c r="B22" s="25" t="s">
        <v>38</v>
      </c>
      <c r="C22" s="26" t="s">
        <v>86</v>
      </c>
      <c r="D22" s="27">
        <v>6</v>
      </c>
      <c r="E22" s="27" t="s">
        <v>25</v>
      </c>
    </row>
    <row r="23" spans="1:5" ht="11.25">
      <c r="A23" s="16"/>
      <c r="B23" s="16"/>
      <c r="C23" s="17"/>
      <c r="D23" s="17"/>
      <c r="E23" s="7"/>
    </row>
    <row r="24" spans="1:5" ht="11.25">
      <c r="A24" s="4"/>
      <c r="B24" s="4"/>
      <c r="C24" s="5"/>
      <c r="D24" s="5"/>
      <c r="E24" s="7"/>
    </row>
    <row r="25" spans="1:5" ht="18.75">
      <c r="A25" s="14" t="s">
        <v>27</v>
      </c>
      <c r="B25" s="31"/>
      <c r="C25" s="14" t="s">
        <v>108</v>
      </c>
      <c r="D25" s="14"/>
      <c r="E25" s="21"/>
    </row>
    <row r="26" spans="1:5" ht="18.75">
      <c r="A26" s="14" t="s">
        <v>28</v>
      </c>
      <c r="B26" s="31"/>
      <c r="C26" s="18" t="s">
        <v>109</v>
      </c>
      <c r="D26" s="18"/>
      <c r="E26" s="21"/>
    </row>
    <row r="27" spans="1:5" ht="18.75">
      <c r="A27" s="31"/>
      <c r="B27" s="31"/>
      <c r="C27" s="14" t="s">
        <v>155</v>
      </c>
      <c r="D27" s="14"/>
      <c r="E27" s="21"/>
    </row>
    <row r="28" spans="1:5" ht="11.25">
      <c r="A28" s="4"/>
      <c r="B28" s="4"/>
      <c r="C28" s="5"/>
      <c r="D28" s="5"/>
      <c r="E28" s="7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10"/>
      <c r="B51" s="10"/>
      <c r="C51" s="10"/>
      <c r="D51" s="10"/>
      <c r="E51" s="7"/>
      <c r="F51" s="3"/>
      <c r="G51" s="3"/>
      <c r="H51" s="3"/>
    </row>
    <row r="52" spans="1:8" ht="11.25">
      <c r="A52" s="5"/>
      <c r="B52" s="4"/>
      <c r="C52" s="5"/>
      <c r="D52" s="5"/>
      <c r="E52" s="7"/>
      <c r="F52" s="3"/>
      <c r="G52" s="3"/>
      <c r="H52" s="3"/>
    </row>
    <row r="53" spans="1:8" ht="11.25">
      <c r="A53" s="8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5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6"/>
      <c r="D61" s="6"/>
      <c r="E61" s="7"/>
      <c r="F61" s="3"/>
      <c r="G61" s="3"/>
      <c r="H61" s="3"/>
    </row>
    <row r="62" spans="1:8" ht="11.25">
      <c r="A62" s="10"/>
      <c r="B62" s="10"/>
      <c r="C62" s="11"/>
      <c r="D62" s="11"/>
      <c r="E62" s="7"/>
      <c r="F62" s="3"/>
      <c r="G62" s="3"/>
      <c r="H62" s="3"/>
    </row>
    <row r="63" spans="1:8" ht="11.25">
      <c r="A63" s="5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10"/>
      <c r="B67" s="10"/>
      <c r="C67" s="11"/>
      <c r="D67" s="11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5"/>
      <c r="D75" s="5"/>
      <c r="E75" s="5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12"/>
      <c r="D78" s="12"/>
      <c r="E78" s="3"/>
      <c r="F78" s="3"/>
      <c r="G78" s="3"/>
      <c r="H78" s="3"/>
    </row>
    <row r="79" spans="1:8" ht="11.25">
      <c r="A79" s="1"/>
      <c r="B79" s="1"/>
      <c r="C79" s="12"/>
      <c r="D79" s="12"/>
      <c r="E79" s="3"/>
      <c r="F79" s="3"/>
      <c r="G79" s="3"/>
      <c r="H79" s="3"/>
    </row>
    <row r="80" spans="1:8" ht="11.25">
      <c r="A80" s="1"/>
      <c r="B80" s="1"/>
      <c r="C80" s="3"/>
      <c r="D80" s="3"/>
      <c r="E80" s="3"/>
      <c r="F80" s="3"/>
      <c r="G80" s="3"/>
      <c r="H80" s="3"/>
    </row>
    <row r="81" spans="1:5" ht="11.25">
      <c r="A81" s="1"/>
      <c r="B81" s="1"/>
      <c r="C81" s="3"/>
      <c r="D81" s="3"/>
      <c r="E81" s="3"/>
    </row>
    <row r="82" spans="1:5" ht="11.25">
      <c r="A82" s="1"/>
      <c r="B82" s="1"/>
      <c r="C82" s="3"/>
      <c r="D82" s="3"/>
      <c r="E82" s="3"/>
    </row>
    <row r="83" spans="1:5" ht="11.25">
      <c r="A83" s="1"/>
      <c r="B83" s="1"/>
      <c r="C83" s="3"/>
      <c r="D83" s="3"/>
      <c r="E83" s="3"/>
    </row>
    <row r="84" spans="1:5" ht="11.25">
      <c r="A84" s="1"/>
      <c r="B84" s="1"/>
      <c r="C84" s="1"/>
      <c r="D84" s="1"/>
      <c r="E84" s="3"/>
    </row>
  </sheetData>
  <sheetProtection/>
  <dataValidations count="2">
    <dataValidation allowBlank="1" showInputMessage="1" showErrorMessage="1" sqref="C27:D27 A28:A31 C35:D48 C72:D83 C85:D65536 C57:D62 C50:D55 A46:B65536 B42 B44:B45 A43:B43 A33 B28:D33 A35:B41 E84 A3:A8 B6:B8 A9:B10 C3:C25 A12:B27 D3:D7 D23:D25 B3:B4"/>
    <dataValidation type="list" allowBlank="1" showInputMessage="1" showErrorMessage="1" sqref="C84:D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4" width="10.375" style="2" customWidth="1"/>
    <col min="5" max="5" width="22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50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5" ht="18.75">
      <c r="A9" s="25" t="s">
        <v>139</v>
      </c>
      <c r="B9" s="25" t="s">
        <v>69</v>
      </c>
      <c r="C9" s="26" t="s">
        <v>78</v>
      </c>
      <c r="D9" s="27">
        <v>42</v>
      </c>
      <c r="E9" s="27" t="s">
        <v>23</v>
      </c>
    </row>
    <row r="10" spans="1:5" ht="18.75">
      <c r="A10" s="25" t="s">
        <v>144</v>
      </c>
      <c r="B10" s="25" t="s">
        <v>80</v>
      </c>
      <c r="C10" s="26" t="s">
        <v>79</v>
      </c>
      <c r="D10" s="27">
        <v>24</v>
      </c>
      <c r="E10" s="27" t="s">
        <v>192</v>
      </c>
    </row>
    <row r="11" spans="1:5" ht="18.75">
      <c r="A11" s="25" t="s">
        <v>141</v>
      </c>
      <c r="B11" s="25" t="s">
        <v>53</v>
      </c>
      <c r="C11" s="26" t="s">
        <v>52</v>
      </c>
      <c r="D11" s="27">
        <v>24</v>
      </c>
      <c r="E11" s="27" t="s">
        <v>192</v>
      </c>
    </row>
    <row r="12" spans="1:5" ht="18.75">
      <c r="A12" s="25" t="s">
        <v>147</v>
      </c>
      <c r="B12" s="25" t="s">
        <v>54</v>
      </c>
      <c r="C12" s="26" t="s">
        <v>52</v>
      </c>
      <c r="D12" s="27">
        <v>20</v>
      </c>
      <c r="E12" s="27" t="s">
        <v>192</v>
      </c>
    </row>
    <row r="13" spans="1:5" ht="18.75">
      <c r="A13" s="25" t="s">
        <v>137</v>
      </c>
      <c r="B13" s="25" t="s">
        <v>82</v>
      </c>
      <c r="C13" s="26" t="s">
        <v>78</v>
      </c>
      <c r="D13" s="27">
        <v>19</v>
      </c>
      <c r="E13" s="27" t="s">
        <v>192</v>
      </c>
    </row>
    <row r="14" spans="1:5" ht="18.75">
      <c r="A14" s="25" t="s">
        <v>138</v>
      </c>
      <c r="B14" s="25" t="s">
        <v>83</v>
      </c>
      <c r="C14" s="26" t="s">
        <v>78</v>
      </c>
      <c r="D14" s="27">
        <v>18</v>
      </c>
      <c r="E14" s="27" t="s">
        <v>25</v>
      </c>
    </row>
    <row r="15" spans="1:5" ht="18.75">
      <c r="A15" s="25" t="s">
        <v>152</v>
      </c>
      <c r="B15" s="25" t="s">
        <v>65</v>
      </c>
      <c r="C15" s="26" t="s">
        <v>52</v>
      </c>
      <c r="D15" s="27">
        <v>17</v>
      </c>
      <c r="E15" s="27" t="s">
        <v>25</v>
      </c>
    </row>
    <row r="16" spans="1:5" ht="18.75">
      <c r="A16" s="25" t="s">
        <v>153</v>
      </c>
      <c r="B16" s="25" t="s">
        <v>32</v>
      </c>
      <c r="C16" s="26" t="s">
        <v>52</v>
      </c>
      <c r="D16" s="27">
        <v>17</v>
      </c>
      <c r="E16" s="27" t="s">
        <v>25</v>
      </c>
    </row>
    <row r="17" spans="1:5" ht="18.75">
      <c r="A17" s="25" t="s">
        <v>136</v>
      </c>
      <c r="B17" s="25" t="s">
        <v>35</v>
      </c>
      <c r="C17" s="26" t="s">
        <v>78</v>
      </c>
      <c r="D17" s="27">
        <v>17</v>
      </c>
      <c r="E17" s="27" t="s">
        <v>25</v>
      </c>
    </row>
    <row r="18" spans="1:5" ht="18.75">
      <c r="A18" s="25" t="s">
        <v>145</v>
      </c>
      <c r="B18" s="25" t="s">
        <v>77</v>
      </c>
      <c r="C18" s="26" t="s">
        <v>52</v>
      </c>
      <c r="D18" s="27">
        <v>16</v>
      </c>
      <c r="E18" s="27" t="s">
        <v>25</v>
      </c>
    </row>
    <row r="19" spans="1:5" ht="18.75">
      <c r="A19" s="25" t="s">
        <v>142</v>
      </c>
      <c r="B19" s="25" t="s">
        <v>34</v>
      </c>
      <c r="C19" s="26" t="s">
        <v>52</v>
      </c>
      <c r="D19" s="27">
        <v>16</v>
      </c>
      <c r="E19" s="27" t="s">
        <v>25</v>
      </c>
    </row>
    <row r="20" spans="1:5" ht="18.75">
      <c r="A20" s="25" t="s">
        <v>148</v>
      </c>
      <c r="B20" s="25" t="s">
        <v>74</v>
      </c>
      <c r="C20" s="26" t="s">
        <v>52</v>
      </c>
      <c r="D20" s="27">
        <v>15</v>
      </c>
      <c r="E20" s="27" t="s">
        <v>25</v>
      </c>
    </row>
    <row r="21" spans="1:5" ht="18.75">
      <c r="A21" s="25" t="s">
        <v>154</v>
      </c>
      <c r="B21" s="25" t="s">
        <v>83</v>
      </c>
      <c r="C21" s="26" t="s">
        <v>78</v>
      </c>
      <c r="D21" s="27">
        <v>15</v>
      </c>
      <c r="E21" s="27" t="s">
        <v>25</v>
      </c>
    </row>
    <row r="22" spans="1:5" ht="18.75">
      <c r="A22" s="25" t="s">
        <v>140</v>
      </c>
      <c r="B22" s="25" t="s">
        <v>45</v>
      </c>
      <c r="C22" s="26" t="s">
        <v>78</v>
      </c>
      <c r="D22" s="27">
        <v>15</v>
      </c>
      <c r="E22" s="27" t="s">
        <v>25</v>
      </c>
    </row>
    <row r="23" spans="1:5" ht="18.75">
      <c r="A23" s="25" t="s">
        <v>146</v>
      </c>
      <c r="B23" s="25" t="s">
        <v>40</v>
      </c>
      <c r="C23" s="26" t="s">
        <v>79</v>
      </c>
      <c r="D23" s="27">
        <v>10</v>
      </c>
      <c r="E23" s="27" t="s">
        <v>25</v>
      </c>
    </row>
    <row r="24" spans="1:5" ht="18.75">
      <c r="A24" s="25" t="s">
        <v>150</v>
      </c>
      <c r="B24" s="25" t="s">
        <v>151</v>
      </c>
      <c r="C24" s="26" t="s">
        <v>52</v>
      </c>
      <c r="D24" s="27">
        <v>8</v>
      </c>
      <c r="E24" s="27" t="s">
        <v>25</v>
      </c>
    </row>
    <row r="25" spans="1:5" ht="18.75">
      <c r="A25" s="25" t="s">
        <v>149</v>
      </c>
      <c r="B25" s="25" t="s">
        <v>56</v>
      </c>
      <c r="C25" s="26" t="s">
        <v>79</v>
      </c>
      <c r="D25" s="27">
        <v>5</v>
      </c>
      <c r="E25" s="27" t="s">
        <v>25</v>
      </c>
    </row>
    <row r="26" spans="1:5" ht="18.75">
      <c r="A26" s="25" t="s">
        <v>143</v>
      </c>
      <c r="B26" s="25" t="s">
        <v>81</v>
      </c>
      <c r="C26" s="26" t="s">
        <v>79</v>
      </c>
      <c r="D26" s="27">
        <v>4</v>
      </c>
      <c r="E26" s="27" t="s">
        <v>25</v>
      </c>
    </row>
    <row r="27" spans="1:5" ht="11.25">
      <c r="A27" s="16"/>
      <c r="B27" s="16"/>
      <c r="C27" s="17"/>
      <c r="D27" s="17"/>
      <c r="E27" s="7"/>
    </row>
    <row r="28" spans="1:5" ht="11.25">
      <c r="A28" s="4"/>
      <c r="B28" s="4"/>
      <c r="C28" s="5"/>
      <c r="D28" s="5"/>
      <c r="E28" s="7"/>
    </row>
    <row r="32" spans="1:5" ht="18.75">
      <c r="A32" s="14" t="s">
        <v>27</v>
      </c>
      <c r="B32" s="31"/>
      <c r="C32" s="14" t="s">
        <v>108</v>
      </c>
      <c r="D32" s="14"/>
      <c r="E32" s="21"/>
    </row>
    <row r="33" spans="1:8" ht="18.75">
      <c r="A33" s="14" t="s">
        <v>28</v>
      </c>
      <c r="B33" s="31"/>
      <c r="C33" s="18" t="s">
        <v>155</v>
      </c>
      <c r="D33" s="18"/>
      <c r="E33" s="21"/>
      <c r="G33" s="3"/>
      <c r="H33" s="3"/>
    </row>
    <row r="34" spans="1:8" ht="18.75">
      <c r="A34" s="31"/>
      <c r="B34" s="31"/>
      <c r="C34" s="14" t="s">
        <v>156</v>
      </c>
      <c r="D34" s="14"/>
      <c r="E34" s="21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10"/>
      <c r="B55" s="10"/>
      <c r="C55" s="10"/>
      <c r="D55" s="10"/>
      <c r="E55" s="7"/>
      <c r="F55" s="3"/>
      <c r="G55" s="3"/>
      <c r="H55" s="3"/>
    </row>
    <row r="56" spans="1:8" ht="11.25">
      <c r="A56" s="5"/>
      <c r="B56" s="4"/>
      <c r="C56" s="5"/>
      <c r="D56" s="5"/>
      <c r="E56" s="7"/>
      <c r="F56" s="3"/>
      <c r="G56" s="3"/>
      <c r="H56" s="3"/>
    </row>
    <row r="57" spans="1:8" ht="11.25">
      <c r="A57" s="8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5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6"/>
      <c r="D65" s="6"/>
      <c r="E65" s="7"/>
      <c r="F65" s="3"/>
      <c r="G65" s="3"/>
      <c r="H65" s="3"/>
    </row>
    <row r="66" spans="1:8" ht="11.25">
      <c r="A66" s="10"/>
      <c r="B66" s="10"/>
      <c r="C66" s="11"/>
      <c r="D66" s="11"/>
      <c r="E66" s="7"/>
      <c r="F66" s="3"/>
      <c r="G66" s="3"/>
      <c r="H66" s="3"/>
    </row>
    <row r="67" spans="1:8" ht="11.25">
      <c r="A67" s="5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10"/>
      <c r="B71" s="10"/>
      <c r="C71" s="11"/>
      <c r="D71" s="11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5"/>
      <c r="D79" s="5"/>
      <c r="E79" s="5"/>
      <c r="F79" s="3"/>
      <c r="G79" s="3"/>
      <c r="H79" s="3"/>
    </row>
    <row r="80" spans="1:8" ht="11.25">
      <c r="A80" s="1"/>
      <c r="B80" s="1"/>
      <c r="C80" s="12"/>
      <c r="D80" s="12"/>
      <c r="E80" s="3"/>
      <c r="F80" s="3"/>
      <c r="G80" s="3"/>
      <c r="H80" s="3"/>
    </row>
    <row r="81" spans="1:8" ht="11.25">
      <c r="A81" s="1"/>
      <c r="B81" s="1"/>
      <c r="C81" s="12"/>
      <c r="D81" s="12"/>
      <c r="E81" s="3"/>
      <c r="F81" s="3"/>
      <c r="G81" s="3"/>
      <c r="H81" s="3"/>
    </row>
    <row r="82" spans="1:8" ht="11.25">
      <c r="A82" s="1"/>
      <c r="B82" s="1"/>
      <c r="C82" s="12"/>
      <c r="D82" s="12"/>
      <c r="E82" s="3"/>
      <c r="F82" s="3"/>
      <c r="G82" s="3"/>
      <c r="H82" s="3"/>
    </row>
    <row r="83" spans="1:8" ht="11.25">
      <c r="A83" s="1"/>
      <c r="B83" s="1"/>
      <c r="C83" s="12"/>
      <c r="D83" s="12"/>
      <c r="E83" s="3"/>
      <c r="F83" s="3"/>
      <c r="G83" s="3"/>
      <c r="H83" s="3"/>
    </row>
    <row r="84" spans="1:8" ht="11.25">
      <c r="A84" s="1"/>
      <c r="B84" s="1"/>
      <c r="C84" s="3"/>
      <c r="D84" s="3"/>
      <c r="E84" s="3"/>
      <c r="F84" s="3"/>
      <c r="G84" s="3"/>
      <c r="H84" s="3"/>
    </row>
    <row r="85" spans="1:5" ht="11.25">
      <c r="A85" s="1"/>
      <c r="B85" s="1"/>
      <c r="C85" s="3"/>
      <c r="D85" s="3"/>
      <c r="E85" s="3"/>
    </row>
    <row r="86" spans="1:5" ht="11.25">
      <c r="A86" s="1"/>
      <c r="B86" s="1"/>
      <c r="C86" s="3"/>
      <c r="D86" s="3"/>
      <c r="E86" s="3"/>
    </row>
    <row r="87" spans="1:5" ht="11.25">
      <c r="A87" s="1"/>
      <c r="B87" s="1"/>
      <c r="C87" s="3"/>
      <c r="D87" s="3"/>
      <c r="E87" s="3"/>
    </row>
    <row r="88" spans="1:5" ht="11.25">
      <c r="A88" s="1"/>
      <c r="B88" s="1"/>
      <c r="C88" s="1"/>
      <c r="D88" s="1"/>
      <c r="E88" s="3"/>
    </row>
  </sheetData>
  <sheetProtection/>
  <dataValidations count="2">
    <dataValidation allowBlank="1" showInputMessage="1" showErrorMessage="1" sqref="A32:B34 B35:D37 A39:B45 E88 A37 A47:B47 B48:B49 B46 A50:B65536 C54:D59 C61:D66 C89:D65536 C76:D87 C39:D52 A35 C34:D34 C32:D32 B6:B28 D27:D28 C3:C28 D3:D7 A3:A28 B3:B4"/>
    <dataValidation type="list" allowBlank="1" showInputMessage="1" showErrorMessage="1" sqref="C88:D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30.375" style="2" customWidth="1"/>
    <col min="2" max="2" width="14.875" style="2" customWidth="1"/>
    <col min="3" max="4" width="10.375" style="2" customWidth="1"/>
    <col min="5" max="5" width="23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50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</row>
    <row r="9" spans="1:8" ht="18.75">
      <c r="A9" s="25" t="s">
        <v>103</v>
      </c>
      <c r="B9" s="25" t="s">
        <v>74</v>
      </c>
      <c r="C9" s="26" t="s">
        <v>41</v>
      </c>
      <c r="D9" s="27">
        <v>16</v>
      </c>
      <c r="E9" s="27" t="s">
        <v>192</v>
      </c>
      <c r="F9" s="3"/>
      <c r="G9" s="3"/>
      <c r="H9" s="3"/>
    </row>
    <row r="10" spans="1:5" ht="18.75">
      <c r="A10" s="25" t="s">
        <v>132</v>
      </c>
      <c r="B10" s="25" t="s">
        <v>33</v>
      </c>
      <c r="C10" s="26" t="s">
        <v>71</v>
      </c>
      <c r="D10" s="27">
        <v>15</v>
      </c>
      <c r="E10" s="27" t="s">
        <v>192</v>
      </c>
    </row>
    <row r="11" spans="1:5" ht="18.75">
      <c r="A11" s="25" t="s">
        <v>112</v>
      </c>
      <c r="B11" s="25" t="s">
        <v>63</v>
      </c>
      <c r="C11" s="26" t="s">
        <v>41</v>
      </c>
      <c r="D11" s="27">
        <v>14</v>
      </c>
      <c r="E11" s="27" t="s">
        <v>192</v>
      </c>
    </row>
    <row r="12" spans="1:5" ht="18.75">
      <c r="A12" s="25" t="s">
        <v>128</v>
      </c>
      <c r="B12" s="25" t="s">
        <v>129</v>
      </c>
      <c r="C12" s="26" t="s">
        <v>75</v>
      </c>
      <c r="D12" s="27">
        <v>13</v>
      </c>
      <c r="E12" s="27" t="s">
        <v>192</v>
      </c>
    </row>
    <row r="13" spans="1:5" ht="18.75">
      <c r="A13" s="25" t="s">
        <v>104</v>
      </c>
      <c r="B13" s="25" t="s">
        <v>76</v>
      </c>
      <c r="C13" s="26" t="s">
        <v>41</v>
      </c>
      <c r="D13" s="27">
        <v>13</v>
      </c>
      <c r="E13" s="27" t="s">
        <v>192</v>
      </c>
    </row>
    <row r="14" spans="1:5" ht="18.75">
      <c r="A14" s="25" t="s">
        <v>113</v>
      </c>
      <c r="B14" s="25" t="s">
        <v>32</v>
      </c>
      <c r="C14" s="26" t="s">
        <v>41</v>
      </c>
      <c r="D14" s="27">
        <v>10</v>
      </c>
      <c r="E14" s="27" t="s">
        <v>192</v>
      </c>
    </row>
    <row r="15" spans="1:5" ht="18.75">
      <c r="A15" s="25" t="s">
        <v>198</v>
      </c>
      <c r="B15" s="25" t="s">
        <v>70</v>
      </c>
      <c r="C15" s="26" t="s">
        <v>75</v>
      </c>
      <c r="D15" s="27">
        <v>9</v>
      </c>
      <c r="E15" s="27" t="s">
        <v>192</v>
      </c>
    </row>
    <row r="16" spans="1:5" ht="18.75">
      <c r="A16" s="25" t="s">
        <v>131</v>
      </c>
      <c r="B16" s="25" t="s">
        <v>66</v>
      </c>
      <c r="C16" s="26" t="s">
        <v>71</v>
      </c>
      <c r="D16" s="27">
        <v>8</v>
      </c>
      <c r="E16" s="27" t="s">
        <v>25</v>
      </c>
    </row>
    <row r="17" spans="1:5" ht="18.75">
      <c r="A17" s="25" t="s">
        <v>105</v>
      </c>
      <c r="B17" s="25" t="s">
        <v>42</v>
      </c>
      <c r="C17" s="26" t="s">
        <v>41</v>
      </c>
      <c r="D17" s="27">
        <v>7</v>
      </c>
      <c r="E17" s="27" t="s">
        <v>25</v>
      </c>
    </row>
    <row r="18" spans="1:5" ht="18.75">
      <c r="A18" s="25" t="s">
        <v>106</v>
      </c>
      <c r="B18" s="25" t="s">
        <v>70</v>
      </c>
      <c r="C18" s="26" t="s">
        <v>41</v>
      </c>
      <c r="D18" s="27">
        <v>6</v>
      </c>
      <c r="E18" s="27" t="s">
        <v>25</v>
      </c>
    </row>
    <row r="19" spans="1:5" ht="18.75">
      <c r="A19" s="25" t="s">
        <v>102</v>
      </c>
      <c r="B19" s="25" t="s">
        <v>72</v>
      </c>
      <c r="C19" s="26" t="s">
        <v>41</v>
      </c>
      <c r="D19" s="27">
        <v>5</v>
      </c>
      <c r="E19" s="27" t="s">
        <v>25</v>
      </c>
    </row>
    <row r="20" spans="1:5" ht="18.75">
      <c r="A20" s="25" t="s">
        <v>123</v>
      </c>
      <c r="B20" s="25" t="s">
        <v>124</v>
      </c>
      <c r="C20" s="26" t="s">
        <v>71</v>
      </c>
      <c r="D20" s="27">
        <v>5</v>
      </c>
      <c r="E20" s="27" t="s">
        <v>25</v>
      </c>
    </row>
    <row r="21" spans="1:5" ht="18.75">
      <c r="A21" s="25" t="s">
        <v>121</v>
      </c>
      <c r="B21" s="25" t="s">
        <v>76</v>
      </c>
      <c r="C21" s="26" t="s">
        <v>75</v>
      </c>
      <c r="D21" s="27">
        <v>4</v>
      </c>
      <c r="E21" s="27" t="s">
        <v>25</v>
      </c>
    </row>
    <row r="22" spans="1:5" ht="18.75">
      <c r="A22" s="25" t="s">
        <v>117</v>
      </c>
      <c r="B22" s="25" t="s">
        <v>56</v>
      </c>
      <c r="C22" s="26" t="s">
        <v>75</v>
      </c>
      <c r="D22" s="27">
        <v>4</v>
      </c>
      <c r="E22" s="27" t="s">
        <v>25</v>
      </c>
    </row>
    <row r="23" spans="1:5" ht="18.75">
      <c r="A23" s="25" t="s">
        <v>127</v>
      </c>
      <c r="B23" s="25" t="s">
        <v>32</v>
      </c>
      <c r="C23" s="26" t="s">
        <v>41</v>
      </c>
      <c r="D23" s="27">
        <v>3</v>
      </c>
      <c r="E23" s="27" t="s">
        <v>25</v>
      </c>
    </row>
    <row r="24" spans="1:5" ht="18.75">
      <c r="A24" s="22" t="s">
        <v>120</v>
      </c>
      <c r="B24" s="23" t="s">
        <v>46</v>
      </c>
      <c r="C24" s="20" t="s">
        <v>75</v>
      </c>
      <c r="D24" s="20">
        <v>2</v>
      </c>
      <c r="E24" s="20" t="s">
        <v>25</v>
      </c>
    </row>
    <row r="25" spans="1:5" ht="18.75">
      <c r="A25" s="25" t="s">
        <v>122</v>
      </c>
      <c r="B25" s="25" t="s">
        <v>38</v>
      </c>
      <c r="C25" s="26" t="s">
        <v>71</v>
      </c>
      <c r="D25" s="27">
        <v>2</v>
      </c>
      <c r="E25" s="27" t="s">
        <v>25</v>
      </c>
    </row>
    <row r="26" spans="1:5" ht="18.75">
      <c r="A26" s="25" t="s">
        <v>107</v>
      </c>
      <c r="B26" s="25" t="s">
        <v>57</v>
      </c>
      <c r="C26" s="26" t="s">
        <v>41</v>
      </c>
      <c r="D26" s="27">
        <v>2</v>
      </c>
      <c r="E26" s="27" t="s">
        <v>25</v>
      </c>
    </row>
    <row r="27" spans="1:5" ht="18.75">
      <c r="A27" s="25" t="s">
        <v>130</v>
      </c>
      <c r="B27" s="25" t="s">
        <v>36</v>
      </c>
      <c r="C27" s="26" t="s">
        <v>71</v>
      </c>
      <c r="D27" s="27">
        <v>2</v>
      </c>
      <c r="E27" s="27" t="s">
        <v>25</v>
      </c>
    </row>
    <row r="28" spans="1:5" ht="18.75">
      <c r="A28" s="25" t="s">
        <v>111</v>
      </c>
      <c r="B28" s="25" t="s">
        <v>43</v>
      </c>
      <c r="C28" s="26" t="s">
        <v>71</v>
      </c>
      <c r="D28" s="27">
        <v>2</v>
      </c>
      <c r="E28" s="27" t="s">
        <v>25</v>
      </c>
    </row>
    <row r="29" spans="1:5" ht="18.75">
      <c r="A29" s="25" t="s">
        <v>116</v>
      </c>
      <c r="B29" s="25" t="s">
        <v>62</v>
      </c>
      <c r="C29" s="26" t="s">
        <v>75</v>
      </c>
      <c r="D29" s="27">
        <v>2</v>
      </c>
      <c r="E29" s="27" t="s">
        <v>25</v>
      </c>
    </row>
    <row r="30" spans="1:5" ht="18.75">
      <c r="A30" s="25" t="s">
        <v>133</v>
      </c>
      <c r="B30" s="25" t="s">
        <v>46</v>
      </c>
      <c r="C30" s="26" t="s">
        <v>71</v>
      </c>
      <c r="D30" s="27">
        <v>2</v>
      </c>
      <c r="E30" s="27" t="s">
        <v>25</v>
      </c>
    </row>
    <row r="31" spans="1:5" ht="18.75">
      <c r="A31" s="25" t="s">
        <v>119</v>
      </c>
      <c r="B31" s="25" t="s">
        <v>32</v>
      </c>
      <c r="C31" s="26" t="s">
        <v>71</v>
      </c>
      <c r="D31" s="27">
        <v>2</v>
      </c>
      <c r="E31" s="27" t="s">
        <v>25</v>
      </c>
    </row>
    <row r="32" spans="1:5" ht="18.75">
      <c r="A32" s="25" t="s">
        <v>125</v>
      </c>
      <c r="B32" s="25" t="s">
        <v>126</v>
      </c>
      <c r="C32" s="26" t="s">
        <v>41</v>
      </c>
      <c r="D32" s="27">
        <v>1</v>
      </c>
      <c r="E32" s="27" t="s">
        <v>25</v>
      </c>
    </row>
    <row r="33" spans="1:5" ht="18.75">
      <c r="A33" s="25" t="s">
        <v>118</v>
      </c>
      <c r="B33" s="25" t="s">
        <v>73</v>
      </c>
      <c r="C33" s="26" t="s">
        <v>41</v>
      </c>
      <c r="D33" s="27">
        <v>1</v>
      </c>
      <c r="E33" s="27" t="s">
        <v>25</v>
      </c>
    </row>
    <row r="34" spans="1:5" ht="18.75">
      <c r="A34" s="25" t="s">
        <v>115</v>
      </c>
      <c r="B34" s="25" t="s">
        <v>66</v>
      </c>
      <c r="C34" s="26" t="s">
        <v>71</v>
      </c>
      <c r="D34" s="27">
        <v>1</v>
      </c>
      <c r="E34" s="27" t="s">
        <v>25</v>
      </c>
    </row>
    <row r="35" spans="1:5" ht="18.75">
      <c r="A35" s="25" t="s">
        <v>114</v>
      </c>
      <c r="B35" s="25" t="s">
        <v>68</v>
      </c>
      <c r="C35" s="26" t="s">
        <v>71</v>
      </c>
      <c r="D35" s="27">
        <v>1</v>
      </c>
      <c r="E35" s="27" t="s">
        <v>25</v>
      </c>
    </row>
    <row r="36" spans="1:5" ht="11.25">
      <c r="A36" s="16"/>
      <c r="B36" s="16"/>
      <c r="C36" s="17"/>
      <c r="D36" s="17"/>
      <c r="E36" s="7"/>
    </row>
    <row r="37" spans="1:5" ht="11.25">
      <c r="A37" s="4"/>
      <c r="B37" s="4"/>
      <c r="C37" s="5"/>
      <c r="D37" s="5"/>
      <c r="E37" s="7"/>
    </row>
    <row r="38" spans="1:5" ht="18.75">
      <c r="A38" s="14" t="s">
        <v>27</v>
      </c>
      <c r="B38" s="31"/>
      <c r="C38" s="14" t="s">
        <v>108</v>
      </c>
      <c r="D38" s="14"/>
      <c r="E38" s="21"/>
    </row>
    <row r="39" spans="1:5" ht="18.75">
      <c r="A39" s="14" t="s">
        <v>28</v>
      </c>
      <c r="B39" s="31"/>
      <c r="C39" s="18" t="s">
        <v>134</v>
      </c>
      <c r="D39" s="18"/>
      <c r="E39" s="21"/>
    </row>
    <row r="40" spans="1:5" ht="18.75">
      <c r="A40" s="31"/>
      <c r="B40" s="31"/>
      <c r="C40" s="14" t="s">
        <v>135</v>
      </c>
      <c r="D40" s="14"/>
      <c r="E40" s="21"/>
    </row>
    <row r="41" spans="1:5" ht="11.25">
      <c r="A41" s="4"/>
      <c r="B41" s="4"/>
      <c r="C41" s="5"/>
      <c r="D41" s="5"/>
      <c r="E41" s="7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4"/>
      <c r="B61" s="4"/>
      <c r="C61" s="5"/>
      <c r="D61" s="5"/>
      <c r="E61" s="7"/>
      <c r="F61" s="3"/>
      <c r="G61" s="3"/>
      <c r="H61" s="3"/>
    </row>
    <row r="62" spans="1:8" ht="11.25">
      <c r="A62" s="4"/>
      <c r="B62" s="4"/>
      <c r="C62" s="5"/>
      <c r="D62" s="5"/>
      <c r="E62" s="7"/>
      <c r="F62" s="3"/>
      <c r="G62" s="3"/>
      <c r="H62" s="3"/>
    </row>
    <row r="63" spans="1:8" ht="11.25">
      <c r="A63" s="4"/>
      <c r="B63" s="4"/>
      <c r="C63" s="5"/>
      <c r="D63" s="5"/>
      <c r="E63" s="7"/>
      <c r="F63" s="3"/>
      <c r="G63" s="3"/>
      <c r="H63" s="3"/>
    </row>
    <row r="64" spans="1:8" ht="11.25">
      <c r="A64" s="10"/>
      <c r="B64" s="10"/>
      <c r="C64" s="10"/>
      <c r="D64" s="10"/>
      <c r="E64" s="7"/>
      <c r="F64" s="3"/>
      <c r="G64" s="3"/>
      <c r="H64" s="3"/>
    </row>
    <row r="65" spans="1:8" ht="11.25">
      <c r="A65" s="5"/>
      <c r="B65" s="4"/>
      <c r="C65" s="5"/>
      <c r="D65" s="5"/>
      <c r="E65" s="7"/>
      <c r="F65" s="3"/>
      <c r="G65" s="3"/>
      <c r="H65" s="3"/>
    </row>
    <row r="66" spans="1:8" ht="11.25">
      <c r="A66" s="8"/>
      <c r="B66" s="4"/>
      <c r="C66" s="5"/>
      <c r="D66" s="5"/>
      <c r="E66" s="7"/>
      <c r="F66" s="3"/>
      <c r="G66" s="3"/>
      <c r="H66" s="3"/>
    </row>
    <row r="67" spans="1:8" ht="11.25">
      <c r="A67" s="4"/>
      <c r="B67" s="4"/>
      <c r="C67" s="5"/>
      <c r="D67" s="5"/>
      <c r="E67" s="7"/>
      <c r="F67" s="3"/>
      <c r="G67" s="3"/>
      <c r="H67" s="3"/>
    </row>
    <row r="68" spans="1:8" ht="11.25">
      <c r="A68" s="5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5"/>
      <c r="D70" s="5"/>
      <c r="E70" s="7"/>
      <c r="F70" s="3"/>
      <c r="G70" s="3"/>
      <c r="H70" s="3"/>
    </row>
    <row r="71" spans="1:8" ht="11.25">
      <c r="A71" s="4"/>
      <c r="B71" s="4"/>
      <c r="C71" s="5"/>
      <c r="D71" s="5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6"/>
      <c r="D74" s="6"/>
      <c r="E74" s="7"/>
      <c r="F74" s="3"/>
      <c r="G74" s="3"/>
      <c r="H74" s="3"/>
    </row>
    <row r="75" spans="1:8" ht="11.25">
      <c r="A75" s="10"/>
      <c r="B75" s="10"/>
      <c r="C75" s="11"/>
      <c r="D75" s="11"/>
      <c r="E75" s="7"/>
      <c r="F75" s="3"/>
      <c r="G75" s="3"/>
      <c r="H75" s="3"/>
    </row>
    <row r="76" spans="1:8" ht="11.25">
      <c r="A76" s="5"/>
      <c r="B76" s="4"/>
      <c r="C76" s="9"/>
      <c r="D76" s="9"/>
      <c r="E76" s="7"/>
      <c r="F76" s="3"/>
      <c r="G76" s="3"/>
      <c r="H76" s="3"/>
    </row>
    <row r="77" spans="1:8" ht="11.25">
      <c r="A77" s="4"/>
      <c r="B77" s="4"/>
      <c r="C77" s="9"/>
      <c r="D77" s="9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10"/>
      <c r="B80" s="10"/>
      <c r="C80" s="11"/>
      <c r="D80" s="11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9"/>
      <c r="D85" s="9"/>
      <c r="E85" s="7"/>
      <c r="F85" s="3"/>
      <c r="G85" s="3"/>
      <c r="H85" s="3"/>
    </row>
    <row r="86" spans="1:8" ht="11.25">
      <c r="A86" s="4"/>
      <c r="B86" s="4"/>
      <c r="C86" s="9"/>
      <c r="D86" s="9"/>
      <c r="E86" s="7"/>
      <c r="F86" s="3"/>
      <c r="G86" s="3"/>
      <c r="H86" s="3"/>
    </row>
    <row r="87" spans="1:8" ht="11.25">
      <c r="A87" s="4"/>
      <c r="B87" s="4"/>
      <c r="C87" s="9"/>
      <c r="D87" s="9"/>
      <c r="E87" s="7"/>
      <c r="F87" s="3"/>
      <c r="G87" s="3"/>
      <c r="H87" s="3"/>
    </row>
    <row r="88" spans="1:8" ht="11.25">
      <c r="A88" s="4"/>
      <c r="B88" s="4"/>
      <c r="C88" s="5"/>
      <c r="D88" s="5"/>
      <c r="E88" s="5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12"/>
      <c r="D90" s="12"/>
      <c r="E90" s="3"/>
      <c r="F90" s="3"/>
      <c r="G90" s="3"/>
      <c r="H90" s="3"/>
    </row>
    <row r="91" spans="1:8" ht="11.25">
      <c r="A91" s="1"/>
      <c r="B91" s="1"/>
      <c r="C91" s="12"/>
      <c r="D91" s="12"/>
      <c r="E91" s="3"/>
      <c r="F91" s="3"/>
      <c r="G91" s="3"/>
      <c r="H91" s="3"/>
    </row>
    <row r="92" spans="1:8" ht="11.25">
      <c r="A92" s="1"/>
      <c r="B92" s="1"/>
      <c r="C92" s="12"/>
      <c r="D92" s="12"/>
      <c r="E92" s="3"/>
      <c r="F92" s="3"/>
      <c r="G92" s="3"/>
      <c r="H92" s="3"/>
    </row>
    <row r="93" spans="1:8" ht="11.25">
      <c r="A93" s="1"/>
      <c r="B93" s="1"/>
      <c r="C93" s="3"/>
      <c r="D93" s="3"/>
      <c r="E93" s="3"/>
      <c r="F93" s="3"/>
      <c r="G93" s="3"/>
      <c r="H93" s="3"/>
    </row>
    <row r="94" spans="1:5" ht="11.25">
      <c r="A94" s="1"/>
      <c r="B94" s="1"/>
      <c r="C94" s="3"/>
      <c r="D94" s="3"/>
      <c r="E94" s="3"/>
    </row>
    <row r="95" spans="1:5" ht="11.25">
      <c r="A95" s="1"/>
      <c r="B95" s="1"/>
      <c r="C95" s="3"/>
      <c r="D95" s="3"/>
      <c r="E95" s="3"/>
    </row>
    <row r="96" spans="1:5" ht="11.25">
      <c r="A96" s="1"/>
      <c r="B96" s="1"/>
      <c r="C96" s="3"/>
      <c r="D96" s="3"/>
      <c r="E96" s="3"/>
    </row>
    <row r="97" spans="1:5" ht="11.25">
      <c r="A97" s="1"/>
      <c r="B97" s="1"/>
      <c r="C97" s="1"/>
      <c r="D97" s="1"/>
      <c r="E97" s="3"/>
    </row>
  </sheetData>
  <sheetProtection/>
  <dataValidations count="2">
    <dataValidation allowBlank="1" showInputMessage="1" showErrorMessage="1" sqref="C40:D40 A41:A44 C48:D61 C85:D96 C98:D65536 C70:D75 C63:D68 A59:B65536 B55 B57:B58 A56:B56 A46 B41:D46 A48:B54 E97 A3:A8 B6:B8 A9:B10 C3:C38 A12:B40 D3:D7 D36:D38 B3:B4"/>
    <dataValidation type="list" allowBlank="1" showInputMessage="1" showErrorMessage="1" sqref="C97:D9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27.875" style="2" customWidth="1"/>
    <col min="2" max="2" width="18.125" style="2" customWidth="1"/>
    <col min="3" max="4" width="10.375" style="2" customWidth="1"/>
    <col min="5" max="5" width="23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193</v>
      </c>
      <c r="C2" s="13"/>
      <c r="D2" s="13"/>
      <c r="E2" s="13"/>
    </row>
    <row r="3" spans="1:5" ht="18.75">
      <c r="A3" s="14" t="s">
        <v>20</v>
      </c>
      <c r="B3" s="14" t="s">
        <v>157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194</v>
      </c>
    </row>
    <row r="5" spans="1:5" ht="18.75">
      <c r="A5" s="33">
        <v>41914</v>
      </c>
      <c r="B5" s="33"/>
      <c r="C5" s="13"/>
      <c r="D5" s="13"/>
      <c r="E5" s="13" t="s">
        <v>197</v>
      </c>
    </row>
    <row r="6" spans="1:8" ht="18.75">
      <c r="A6" s="14" t="s">
        <v>22</v>
      </c>
      <c r="B6" s="19">
        <v>50</v>
      </c>
      <c r="C6" s="13"/>
      <c r="D6" s="13"/>
      <c r="E6" s="13" t="s">
        <v>195</v>
      </c>
      <c r="H6" s="13" t="s">
        <v>196</v>
      </c>
    </row>
    <row r="7" spans="1:5" ht="18.75">
      <c r="A7" s="14"/>
      <c r="B7" s="14"/>
      <c r="C7" s="13"/>
      <c r="D7" s="13"/>
      <c r="E7" s="13"/>
    </row>
    <row r="8" spans="1:6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191</v>
      </c>
      <c r="F8" s="21"/>
    </row>
    <row r="9" spans="1:8" ht="18.75">
      <c r="A9" s="25" t="s">
        <v>92</v>
      </c>
      <c r="B9" s="25" t="s">
        <v>93</v>
      </c>
      <c r="C9" s="26" t="s">
        <v>64</v>
      </c>
      <c r="D9" s="27">
        <v>18</v>
      </c>
      <c r="E9" s="27" t="s">
        <v>192</v>
      </c>
      <c r="F9" s="24"/>
      <c r="G9" s="3"/>
      <c r="H9" s="3"/>
    </row>
    <row r="10" spans="1:6" ht="18.75">
      <c r="A10" s="25" t="s">
        <v>100</v>
      </c>
      <c r="B10" s="25" t="s">
        <v>47</v>
      </c>
      <c r="C10" s="26" t="s">
        <v>51</v>
      </c>
      <c r="D10" s="27">
        <v>17</v>
      </c>
      <c r="E10" s="27" t="s">
        <v>192</v>
      </c>
      <c r="F10" s="21"/>
    </row>
    <row r="11" spans="1:6" ht="18.75">
      <c r="A11" s="25" t="s">
        <v>96</v>
      </c>
      <c r="B11" s="25" t="s">
        <v>88</v>
      </c>
      <c r="C11" s="26" t="s">
        <v>51</v>
      </c>
      <c r="D11" s="27">
        <v>16</v>
      </c>
      <c r="E11" s="27" t="s">
        <v>25</v>
      </c>
      <c r="F11" s="21"/>
    </row>
    <row r="12" spans="1:6" ht="18.75">
      <c r="A12" s="25" t="s">
        <v>101</v>
      </c>
      <c r="B12" s="25" t="s">
        <v>74</v>
      </c>
      <c r="C12" s="26" t="s">
        <v>51</v>
      </c>
      <c r="D12" s="27">
        <v>16</v>
      </c>
      <c r="E12" s="27" t="s">
        <v>25</v>
      </c>
      <c r="F12" s="21"/>
    </row>
    <row r="13" spans="1:6" ht="18.75">
      <c r="A13" s="25" t="s">
        <v>94</v>
      </c>
      <c r="B13" s="25" t="s">
        <v>32</v>
      </c>
      <c r="C13" s="26" t="s">
        <v>64</v>
      </c>
      <c r="D13" s="27">
        <v>14</v>
      </c>
      <c r="E13" s="27" t="s">
        <v>25</v>
      </c>
      <c r="F13" s="21"/>
    </row>
    <row r="14" spans="1:6" ht="18.75">
      <c r="A14" s="25" t="s">
        <v>99</v>
      </c>
      <c r="B14" s="25" t="s">
        <v>66</v>
      </c>
      <c r="C14" s="26" t="s">
        <v>51</v>
      </c>
      <c r="D14" s="27">
        <v>14</v>
      </c>
      <c r="E14" s="27" t="s">
        <v>25</v>
      </c>
      <c r="F14" s="21"/>
    </row>
    <row r="15" spans="1:6" ht="18.75">
      <c r="A15" s="25" t="s">
        <v>97</v>
      </c>
      <c r="B15" s="25" t="s">
        <v>98</v>
      </c>
      <c r="C15" s="26" t="s">
        <v>51</v>
      </c>
      <c r="D15" s="27">
        <v>11</v>
      </c>
      <c r="E15" s="27" t="s">
        <v>25</v>
      </c>
      <c r="F15" s="21"/>
    </row>
    <row r="16" spans="1:6" ht="18.75">
      <c r="A16" s="22" t="s">
        <v>91</v>
      </c>
      <c r="B16" s="23" t="s">
        <v>50</v>
      </c>
      <c r="C16" s="20" t="s">
        <v>67</v>
      </c>
      <c r="D16" s="20">
        <v>10</v>
      </c>
      <c r="E16" s="20" t="s">
        <v>25</v>
      </c>
      <c r="F16" s="21"/>
    </row>
    <row r="17" spans="1:6" ht="18.75">
      <c r="A17" s="25" t="s">
        <v>95</v>
      </c>
      <c r="B17" s="25" t="s">
        <v>33</v>
      </c>
      <c r="C17" s="26" t="s">
        <v>51</v>
      </c>
      <c r="D17" s="27">
        <v>9</v>
      </c>
      <c r="E17" s="27" t="s">
        <v>25</v>
      </c>
      <c r="F17" s="21"/>
    </row>
    <row r="18" spans="1:6" ht="18">
      <c r="A18" s="28"/>
      <c r="B18" s="28"/>
      <c r="C18" s="29"/>
      <c r="D18" s="29"/>
      <c r="E18" s="30"/>
      <c r="F18" s="21"/>
    </row>
    <row r="19" spans="1:6" ht="18">
      <c r="A19" s="31"/>
      <c r="B19" s="31"/>
      <c r="C19" s="32"/>
      <c r="D19" s="32"/>
      <c r="E19" s="30"/>
      <c r="F19" s="21"/>
    </row>
    <row r="20" spans="1:5" ht="18.75">
      <c r="A20" s="14" t="s">
        <v>27</v>
      </c>
      <c r="B20" s="31"/>
      <c r="C20" s="14" t="s">
        <v>108</v>
      </c>
      <c r="D20" s="14"/>
      <c r="E20" s="21"/>
    </row>
    <row r="21" spans="1:5" ht="18.75">
      <c r="A21" s="14" t="s">
        <v>28</v>
      </c>
      <c r="B21" s="31"/>
      <c r="C21" s="18" t="s">
        <v>109</v>
      </c>
      <c r="D21" s="18"/>
      <c r="E21" s="21"/>
    </row>
    <row r="22" spans="1:5" ht="18.75">
      <c r="A22" s="31"/>
      <c r="B22" s="31"/>
      <c r="C22" s="14" t="s">
        <v>110</v>
      </c>
      <c r="D22" s="14"/>
      <c r="E22" s="21"/>
    </row>
    <row r="23" spans="1:5" ht="11.25">
      <c r="A23" s="4"/>
      <c r="B23" s="4"/>
      <c r="C23" s="5"/>
      <c r="D23" s="5"/>
      <c r="E23" s="7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10"/>
      <c r="B46" s="10"/>
      <c r="C46" s="10"/>
      <c r="D46" s="10"/>
      <c r="E46" s="7"/>
      <c r="F46" s="3"/>
      <c r="G46" s="3"/>
      <c r="H46" s="3"/>
    </row>
    <row r="47" spans="1:8" ht="11.25">
      <c r="A47" s="5"/>
      <c r="B47" s="4"/>
      <c r="C47" s="5"/>
      <c r="D47" s="5"/>
      <c r="E47" s="7"/>
      <c r="F47" s="3"/>
      <c r="G47" s="3"/>
      <c r="H47" s="3"/>
    </row>
    <row r="48" spans="1:8" ht="11.25">
      <c r="A48" s="8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5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6"/>
      <c r="D56" s="6"/>
      <c r="E56" s="7"/>
      <c r="F56" s="3"/>
      <c r="G56" s="3"/>
      <c r="H56" s="3"/>
    </row>
    <row r="57" spans="1:8" ht="11.25">
      <c r="A57" s="10"/>
      <c r="B57" s="10"/>
      <c r="C57" s="11"/>
      <c r="D57" s="11"/>
      <c r="E57" s="7"/>
      <c r="F57" s="3"/>
      <c r="G57" s="3"/>
      <c r="H57" s="3"/>
    </row>
    <row r="58" spans="1:8" ht="11.25">
      <c r="A58" s="5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10"/>
      <c r="B62" s="10"/>
      <c r="C62" s="11"/>
      <c r="D62" s="11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5"/>
      <c r="D70" s="5"/>
      <c r="E70" s="5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3"/>
      <c r="D75" s="3"/>
      <c r="E75" s="3"/>
      <c r="F75" s="3"/>
      <c r="G75" s="3"/>
      <c r="H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1"/>
      <c r="D79" s="1"/>
      <c r="E79" s="3"/>
    </row>
  </sheetData>
  <sheetProtection/>
  <dataValidations count="2">
    <dataValidation allowBlank="1" showInputMessage="1" showErrorMessage="1" sqref="C22:D22 E79 C30:D43 C67:D78 C80:D65536 C52:D57 C45:D50 A41:B65536 B37 B39:B40 A38:B38 A28 B23:D28 A30:B36 A23:A26 A18:B22 A9:B10 B6:B8 B3:B4 A3:A8 C3:C20 D3:D7 D18:D20"/>
    <dataValidation type="list" allowBlank="1" showInputMessage="1" showErrorMessage="1" sqref="C79:D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2014-10-07T16:41:06Z</dcterms:modified>
  <cp:category/>
  <cp:version/>
  <cp:contentType/>
  <cp:contentStatus/>
</cp:coreProperties>
</file>