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<sst xmlns="http://schemas.openxmlformats.org/spreadsheetml/2006/main" count="717" uniqueCount="275">
  <si>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</si>
  <si>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</si>
  <si>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</si>
  <si>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</si>
  <si>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</si>
  <si>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</si>
  <si>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</si>
  <si>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</si>
  <si>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</si>
  <si>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</si>
  <si>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</si>
  <si>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</si>
  <si>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</si>
  <si>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</si>
  <si>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</si>
  <si>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</si>
  <si>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</si>
  <si>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</si>
  <si>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</si>
  <si>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</si>
  <si>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</si>
  <si>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</si>
  <si>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</si>
  <si>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</si>
  <si>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</si>
  <si>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</si>
  <si>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</si>
  <si>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</si>
  <si>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</si>
  <si>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</si>
  <si>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</si>
  <si>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</si>
  <si>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Анастасия</t>
  </si>
  <si>
    <t>Владислав</t>
  </si>
  <si>
    <t>Анна</t>
  </si>
  <si>
    <t>Дарья</t>
  </si>
  <si>
    <t>Владимир</t>
  </si>
  <si>
    <t>Ирина</t>
  </si>
  <si>
    <t>Павел</t>
  </si>
  <si>
    <t>11 "Б"</t>
  </si>
  <si>
    <t>11 "А"</t>
  </si>
  <si>
    <t>Мария</t>
  </si>
  <si>
    <t>6 "А"</t>
  </si>
  <si>
    <t>Светлана</t>
  </si>
  <si>
    <t>Михаил</t>
  </si>
  <si>
    <t>10 "А"</t>
  </si>
  <si>
    <t>Юлия</t>
  </si>
  <si>
    <t>Илья</t>
  </si>
  <si>
    <t>Данил</t>
  </si>
  <si>
    <t>8 "В"</t>
  </si>
  <si>
    <t>Сергей</t>
  </si>
  <si>
    <t>Евгений</t>
  </si>
  <si>
    <t>5 "А"</t>
  </si>
  <si>
    <t>Артём</t>
  </si>
  <si>
    <t>7 "А"</t>
  </si>
  <si>
    <t>Диана</t>
  </si>
  <si>
    <t>Олеся</t>
  </si>
  <si>
    <t>Валерия</t>
  </si>
  <si>
    <t>10 "Б"</t>
  </si>
  <si>
    <t>Савелий</t>
  </si>
  <si>
    <t>Яна</t>
  </si>
  <si>
    <t>Алексей</t>
  </si>
  <si>
    <t>Инна</t>
  </si>
  <si>
    <t>9 "В"</t>
  </si>
  <si>
    <t>Вадим</t>
  </si>
  <si>
    <t>Константин</t>
  </si>
  <si>
    <t>Алёна</t>
  </si>
  <si>
    <t>Ангелина</t>
  </si>
  <si>
    <t>5 "Б"</t>
  </si>
  <si>
    <t>Елизавета</t>
  </si>
  <si>
    <t>София</t>
  </si>
  <si>
    <t>Максим</t>
  </si>
  <si>
    <t>Давид</t>
  </si>
  <si>
    <t>5 "Г"</t>
  </si>
  <si>
    <t>Лилия</t>
  </si>
  <si>
    <t>математика</t>
  </si>
  <si>
    <t>84-01 Шевцов</t>
  </si>
  <si>
    <t>Никита</t>
  </si>
  <si>
    <t>84-02 Бебекян</t>
  </si>
  <si>
    <t>Людмила</t>
  </si>
  <si>
    <t>84-04 Алешкин</t>
  </si>
  <si>
    <t>84-05 Толстенко</t>
  </si>
  <si>
    <t>84-06 Черёмушкин</t>
  </si>
  <si>
    <t>84-07 Мамыченко</t>
  </si>
  <si>
    <t>Алина</t>
  </si>
  <si>
    <t>84-08 Приходько</t>
  </si>
  <si>
    <t>84-09 Костенникова</t>
  </si>
  <si>
    <t>84-10 Тюльпинов</t>
  </si>
  <si>
    <t>84-11 Воронков</t>
  </si>
  <si>
    <t>84-12 Головина</t>
  </si>
  <si>
    <t>84-13 Клименко</t>
  </si>
  <si>
    <t>84-14 Власова</t>
  </si>
  <si>
    <t>84-15 Яковенко</t>
  </si>
  <si>
    <t>84-16 Капустин</t>
  </si>
  <si>
    <t>6 "В"</t>
  </si>
  <si>
    <t>90-03 Толстых</t>
  </si>
  <si>
    <t>Елена</t>
  </si>
  <si>
    <t xml:space="preserve">90-01 Битюцкая </t>
  </si>
  <si>
    <t>90-02 Григорьева</t>
  </si>
  <si>
    <t>90-04 Алешкин</t>
  </si>
  <si>
    <t>Егор</t>
  </si>
  <si>
    <t>90-05 Чернобровкина</t>
  </si>
  <si>
    <t>90-06 Кадеева</t>
  </si>
  <si>
    <t>90-07 Гавришова</t>
  </si>
  <si>
    <t>90-08 Беломесцев</t>
  </si>
  <si>
    <t>90-09 Казакова</t>
  </si>
  <si>
    <t>90-10 Япринцев</t>
  </si>
  <si>
    <t>90-11 Труфанов</t>
  </si>
  <si>
    <t>90-12 Чертов</t>
  </si>
  <si>
    <t>90-13 Лапочкин</t>
  </si>
  <si>
    <t>90-14 Касаткин</t>
  </si>
  <si>
    <t>Руслан</t>
  </si>
  <si>
    <t>90-15 Горбачук</t>
  </si>
  <si>
    <t>Александра</t>
  </si>
  <si>
    <t>83-14 Федорищева</t>
  </si>
  <si>
    <t>83-13 Цыгулёва</t>
  </si>
  <si>
    <t>6 "Б"</t>
  </si>
  <si>
    <t>83-12 Кузнецова</t>
  </si>
  <si>
    <t>83-11 Куртаев</t>
  </si>
  <si>
    <t>83-10 Кравцова</t>
  </si>
  <si>
    <t>83-09 Фейст</t>
  </si>
  <si>
    <t>83-08 Слюсарев</t>
  </si>
  <si>
    <t>83-07 Калашникова</t>
  </si>
  <si>
    <t>83-06 Глушкина</t>
  </si>
  <si>
    <t>Екатерина</t>
  </si>
  <si>
    <t>83-05 Борминова</t>
  </si>
  <si>
    <t>83-04 Хмелькова</t>
  </si>
  <si>
    <t>Татьяна</t>
  </si>
  <si>
    <t>83-03 Киселёв</t>
  </si>
  <si>
    <t>83-02 Ткачук</t>
  </si>
  <si>
    <t>83-01 Масловская</t>
  </si>
  <si>
    <t>34-01 Горобец</t>
  </si>
  <si>
    <t>Лина</t>
  </si>
  <si>
    <t>34-02 Ковтунова</t>
  </si>
  <si>
    <t>71-07 Лихолетова</t>
  </si>
  <si>
    <t>7 "В"</t>
  </si>
  <si>
    <t>71-08 Кирвас</t>
  </si>
  <si>
    <t>71-09 Терехов</t>
  </si>
  <si>
    <t>Дмитрий</t>
  </si>
  <si>
    <t>71-10 Ряшинов</t>
  </si>
  <si>
    <t>71-11 Черкашева</t>
  </si>
  <si>
    <t>Ксения</t>
  </si>
  <si>
    <t>71-12 Трапезникова</t>
  </si>
  <si>
    <t>7 "Б"</t>
  </si>
  <si>
    <t>71-13 Наточиёва</t>
  </si>
  <si>
    <t>Лиана</t>
  </si>
  <si>
    <t>71-14 Мукашев</t>
  </si>
  <si>
    <t>Арсен</t>
  </si>
  <si>
    <t>71-15 Бондарева</t>
  </si>
  <si>
    <t>71-16 Зацепина</t>
  </si>
  <si>
    <t>34-09 Зарудний</t>
  </si>
  <si>
    <t>34-08 Рогов</t>
  </si>
  <si>
    <t>Иван</t>
  </si>
  <si>
    <t>34-07 Легейда</t>
  </si>
  <si>
    <t>34-06 Марковской</t>
  </si>
  <si>
    <t>Данила</t>
  </si>
  <si>
    <t>34-05 Овчинников</t>
  </si>
  <si>
    <t>34-04 Крамарева</t>
  </si>
  <si>
    <t>34-03 Кожухова</t>
  </si>
  <si>
    <t>71-01 Гнидкина</t>
  </si>
  <si>
    <t>Софья</t>
  </si>
  <si>
    <t>71-02 Сочкалова</t>
  </si>
  <si>
    <t>71-03 Майковский</t>
  </si>
  <si>
    <t>71-04 Туренко</t>
  </si>
  <si>
    <t>71-05 Крупенко</t>
  </si>
  <si>
    <t>71-06 Беляева</t>
  </si>
  <si>
    <t>84-03 Мирко</t>
  </si>
  <si>
    <t>71-15 Ярута</t>
  </si>
  <si>
    <t>71-14 Карпенко</t>
  </si>
  <si>
    <t>71-13 Никитин</t>
  </si>
  <si>
    <t>Валерий</t>
  </si>
  <si>
    <t>71-12 Михайлов</t>
  </si>
  <si>
    <t>71-11 Косинов</t>
  </si>
  <si>
    <t>71-10 Безыкина</t>
  </si>
  <si>
    <t>71-09 Сидельников</t>
  </si>
  <si>
    <t>71-08 Марковской</t>
  </si>
  <si>
    <t xml:space="preserve">71-07 Боженко </t>
  </si>
  <si>
    <t>71-06 Коркина</t>
  </si>
  <si>
    <t>71-05 Хасанова</t>
  </si>
  <si>
    <t>Зоя</t>
  </si>
  <si>
    <t>8 "Б"</t>
  </si>
  <si>
    <t>71-04 Севдималиева</t>
  </si>
  <si>
    <t>Джамиля</t>
  </si>
  <si>
    <t>71-03 Ткаченко</t>
  </si>
  <si>
    <t>71-02 Приходько</t>
  </si>
  <si>
    <t>71-01 Лопатина</t>
  </si>
  <si>
    <t>72-07 Голубева</t>
  </si>
  <si>
    <t>8 "А"</t>
  </si>
  <si>
    <t>72-03 Кудрявцева</t>
  </si>
  <si>
    <t>Карина</t>
  </si>
  <si>
    <t>72-01 Литвинова</t>
  </si>
  <si>
    <t>72-02 Ковтунова</t>
  </si>
  <si>
    <t>72-04 Акунеева</t>
  </si>
  <si>
    <t>72-09 Ямпольская</t>
  </si>
  <si>
    <t>Полина</t>
  </si>
  <si>
    <t>72-10 Фейст</t>
  </si>
  <si>
    <t>Даниил</t>
  </si>
  <si>
    <t>72-12 Башкатов</t>
  </si>
  <si>
    <t>72-11 Самофалов</t>
  </si>
  <si>
    <t>72-08 Украинский</t>
  </si>
  <si>
    <t>72-03 Купина</t>
  </si>
  <si>
    <t>72-06 Фурсина</t>
  </si>
  <si>
    <t>72-13 Кулюпина</t>
  </si>
  <si>
    <t>72-14 Власова</t>
  </si>
  <si>
    <t>Марина</t>
  </si>
  <si>
    <t>09-07 Якущенко</t>
  </si>
  <si>
    <t>9 "Б"</t>
  </si>
  <si>
    <t>09-06 Литвинов</t>
  </si>
  <si>
    <t>09-04 Стародубцев</t>
  </si>
  <si>
    <t xml:space="preserve">09-03 Волощенко </t>
  </si>
  <si>
    <t>9 "А"</t>
  </si>
  <si>
    <t>09-14 Скляров</t>
  </si>
  <si>
    <t>09-05 Шатов</t>
  </si>
  <si>
    <t>Александр</t>
  </si>
  <si>
    <t>09-13 Бубнов</t>
  </si>
  <si>
    <t>09-15 Варнавский</t>
  </si>
  <si>
    <t>Андрей</t>
  </si>
  <si>
    <t>09-02 Велитченко</t>
  </si>
  <si>
    <t>09-09 Бородина</t>
  </si>
  <si>
    <t>09-08 Дубина</t>
  </si>
  <si>
    <t>Станислав</t>
  </si>
  <si>
    <t>09-11 Коркина</t>
  </si>
  <si>
    <t>09-01 Квиткина</t>
  </si>
  <si>
    <t>09-10 Недосекова</t>
  </si>
  <si>
    <t>09-12 Самороковский</t>
  </si>
  <si>
    <t>10-06 Чувилина</t>
  </si>
  <si>
    <t>Арина</t>
  </si>
  <si>
    <t>10-05 Носоленко</t>
  </si>
  <si>
    <t>10-02 Рогов</t>
  </si>
  <si>
    <t>Антон</t>
  </si>
  <si>
    <t>10-01 Савченко</t>
  </si>
  <si>
    <t>10-03 Дьячков</t>
  </si>
  <si>
    <t>Игорь</t>
  </si>
  <si>
    <t>10-04 Черноусова</t>
  </si>
  <si>
    <t>11-13 Литвинова</t>
  </si>
  <si>
    <t>11-01 Семянников</t>
  </si>
  <si>
    <t>11-02 Лазарева</t>
  </si>
  <si>
    <t>11-03 Белозёров</t>
  </si>
  <si>
    <t>11-04 Егорова</t>
  </si>
  <si>
    <t>11-05 Енина</t>
  </si>
  <si>
    <t>11-06 Дрыгина</t>
  </si>
  <si>
    <t>11-07 Пьянов</t>
  </si>
  <si>
    <t>Виталий</t>
  </si>
  <si>
    <t>11-08 Колтунова</t>
  </si>
  <si>
    <t>11-09 Кадина</t>
  </si>
  <si>
    <t>11-10 Нефёдов</t>
  </si>
  <si>
    <t>11-11 Ульяненко</t>
  </si>
  <si>
    <t>Олег</t>
  </si>
  <si>
    <t>11-12 Исаенко</t>
  </si>
  <si>
    <t>Виктор</t>
  </si>
  <si>
    <t>Анжелика</t>
  </si>
  <si>
    <t>Медведева М.Н.</t>
  </si>
  <si>
    <t>Тишина И.А.</t>
  </si>
  <si>
    <t>Хмелькова И.В.</t>
  </si>
  <si>
    <t>Андрейцева Л.Ю.</t>
  </si>
  <si>
    <t>Олейникова В.Т.</t>
  </si>
  <si>
    <t xml:space="preserve">Тишина И.А. </t>
  </si>
  <si>
    <t>Дутова О.И.</t>
  </si>
  <si>
    <t>Одейникова В.Т.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</si>
  <si>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</si>
  <si>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</si>
  <si>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</si>
  <si>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</si>
  <si>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</si>
  <si>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</si>
  <si>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461 от 6 октября 2014 г.</t>
  </si>
  <si>
    <t>72-01 Паськова</t>
  </si>
  <si>
    <t>5 "В"</t>
  </si>
  <si>
    <t xml:space="preserve">72-02 Коротких </t>
  </si>
  <si>
    <t>Ольга</t>
  </si>
  <si>
    <t>72-03 Романов</t>
  </si>
  <si>
    <t>72-04 Коновалова</t>
  </si>
  <si>
    <t>72-05 Селютин</t>
  </si>
  <si>
    <t xml:space="preserve">72-06 Масловский </t>
  </si>
  <si>
    <t>Ярослав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</si>
</sst>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18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8" ht="18.75">
      <c r="A9" s="23" t="s">
        <v>234</v>
      </c>
      <c r="B9" s="23" t="s">
        <v>32</v>
      </c>
      <c r="C9" s="20" t="s">
        <v>39</v>
      </c>
      <c r="D9" s="20">
        <v>19</v>
      </c>
      <c r="E9" s="20" t="s">
        <v>23</v>
      </c>
      <c r="F9" s="3"/>
      <c r="G9" s="3"/>
      <c r="H9" s="3"/>
    </row>
    <row r="10" spans="1:5" ht="18.75">
      <c r="A10" s="25" t="s">
        <v>243</v>
      </c>
      <c r="B10" s="25" t="s">
        <v>57</v>
      </c>
      <c r="C10" s="26" t="s">
        <v>39</v>
      </c>
      <c r="D10" s="27">
        <v>16</v>
      </c>
      <c r="E10" s="27" t="s">
        <v>260</v>
      </c>
    </row>
    <row r="11" spans="1:5" ht="18.75">
      <c r="A11" s="25" t="s">
        <v>239</v>
      </c>
      <c r="B11" s="25" t="s">
        <v>96</v>
      </c>
      <c r="C11" s="26" t="s">
        <v>40</v>
      </c>
      <c r="D11" s="27">
        <v>14</v>
      </c>
      <c r="E11" s="27" t="s">
        <v>260</v>
      </c>
    </row>
    <row r="12" spans="1:5" ht="18.75">
      <c r="A12" s="25" t="s">
        <v>236</v>
      </c>
      <c r="B12" s="25" t="s">
        <v>62</v>
      </c>
      <c r="C12" s="26" t="s">
        <v>40</v>
      </c>
      <c r="D12" s="27">
        <v>13</v>
      </c>
      <c r="E12" s="27" t="s">
        <v>25</v>
      </c>
    </row>
    <row r="13" spans="1:5" ht="18.75">
      <c r="A13" s="25" t="s">
        <v>246</v>
      </c>
      <c r="B13" s="25" t="s">
        <v>247</v>
      </c>
      <c r="C13" s="26" t="s">
        <v>39</v>
      </c>
      <c r="D13" s="27">
        <v>11</v>
      </c>
      <c r="E13" s="27" t="s">
        <v>25</v>
      </c>
    </row>
    <row r="14" spans="1:5" ht="18.75">
      <c r="A14" s="25" t="s">
        <v>240</v>
      </c>
      <c r="B14" s="25" t="s">
        <v>160</v>
      </c>
      <c r="C14" s="26" t="s">
        <v>39</v>
      </c>
      <c r="D14" s="27">
        <v>8</v>
      </c>
      <c r="E14" s="27" t="s">
        <v>25</v>
      </c>
    </row>
    <row r="15" spans="1:5" ht="18.75">
      <c r="A15" s="25" t="s">
        <v>245</v>
      </c>
      <c r="B15" s="25" t="s">
        <v>229</v>
      </c>
      <c r="C15" s="26" t="s">
        <v>39</v>
      </c>
      <c r="D15" s="27">
        <v>8</v>
      </c>
      <c r="E15" s="27" t="s">
        <v>25</v>
      </c>
    </row>
    <row r="16" spans="1:5" ht="18.75">
      <c r="A16" s="25" t="s">
        <v>237</v>
      </c>
      <c r="B16" s="25" t="s">
        <v>36</v>
      </c>
      <c r="C16" s="26" t="s">
        <v>39</v>
      </c>
      <c r="D16" s="27">
        <v>7</v>
      </c>
      <c r="E16" s="27" t="s">
        <v>25</v>
      </c>
    </row>
    <row r="17" spans="1:5" ht="18.75">
      <c r="A17" s="25" t="s">
        <v>244</v>
      </c>
      <c r="B17" s="25" t="s">
        <v>96</v>
      </c>
      <c r="C17" s="26" t="s">
        <v>39</v>
      </c>
      <c r="D17" s="27">
        <v>7</v>
      </c>
      <c r="E17" s="27" t="s">
        <v>25</v>
      </c>
    </row>
    <row r="18" spans="1:5" ht="18.75">
      <c r="A18" s="25" t="s">
        <v>248</v>
      </c>
      <c r="B18" s="25" t="s">
        <v>249</v>
      </c>
      <c r="C18" s="26" t="s">
        <v>39</v>
      </c>
      <c r="D18" s="27">
        <v>7</v>
      </c>
      <c r="E18" s="27" t="s">
        <v>25</v>
      </c>
    </row>
    <row r="19" spans="1:5" ht="18.75">
      <c r="A19" s="25" t="s">
        <v>235</v>
      </c>
      <c r="B19" s="25" t="s">
        <v>155</v>
      </c>
      <c r="C19" s="26" t="s">
        <v>39</v>
      </c>
      <c r="D19" s="27">
        <v>6</v>
      </c>
      <c r="E19" s="27" t="s">
        <v>25</v>
      </c>
    </row>
    <row r="20" spans="1:5" ht="18.75">
      <c r="A20" s="25" t="s">
        <v>238</v>
      </c>
      <c r="B20" s="25" t="s">
        <v>69</v>
      </c>
      <c r="C20" s="26" t="s">
        <v>39</v>
      </c>
      <c r="D20" s="27">
        <v>6</v>
      </c>
      <c r="E20" s="27" t="s">
        <v>25</v>
      </c>
    </row>
    <row r="21" spans="1:5" ht="18.75">
      <c r="A21" s="25" t="s">
        <v>241</v>
      </c>
      <c r="B21" s="25" t="s">
        <v>242</v>
      </c>
      <c r="C21" s="26" t="s">
        <v>39</v>
      </c>
      <c r="D21" s="27">
        <v>5</v>
      </c>
      <c r="E21" s="27" t="s">
        <v>25</v>
      </c>
    </row>
    <row r="22" spans="1:5" ht="11.25">
      <c r="A22" s="16"/>
      <c r="B22" s="16"/>
      <c r="C22" s="17"/>
      <c r="D22" s="17"/>
      <c r="E22" s="7"/>
    </row>
    <row r="23" spans="1:5" ht="11.25">
      <c r="A23" s="4"/>
      <c r="B23" s="4"/>
      <c r="C23" s="5"/>
      <c r="D23" s="5"/>
      <c r="E23" s="7"/>
    </row>
    <row r="24" spans="1:5" ht="18.75">
      <c r="A24" s="14" t="s">
        <v>27</v>
      </c>
      <c r="B24" s="31"/>
      <c r="C24" s="14" t="s">
        <v>251</v>
      </c>
      <c r="D24" s="14"/>
      <c r="E24" s="21"/>
    </row>
    <row r="25" spans="1:5" ht="18.75">
      <c r="A25" s="14" t="s">
        <v>28</v>
      </c>
      <c r="B25" s="31"/>
      <c r="C25" s="14" t="s">
        <v>253</v>
      </c>
      <c r="D25" s="14"/>
      <c r="E25" s="21"/>
    </row>
    <row r="26" spans="1:8" ht="18.75">
      <c r="A26" s="31"/>
      <c r="B26" s="31"/>
      <c r="C26" s="13" t="s">
        <v>254</v>
      </c>
      <c r="D26" s="13"/>
      <c r="E26" s="1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10"/>
      <c r="B48" s="10"/>
      <c r="C48" s="10"/>
      <c r="D48" s="10"/>
      <c r="E48" s="7"/>
      <c r="F48" s="3"/>
      <c r="G48" s="3"/>
      <c r="H48" s="3"/>
    </row>
    <row r="49" spans="1:8" ht="11.25">
      <c r="A49" s="5"/>
      <c r="B49" s="4"/>
      <c r="C49" s="5"/>
      <c r="D49" s="5"/>
      <c r="E49" s="7"/>
      <c r="F49" s="3"/>
      <c r="G49" s="3"/>
      <c r="H49" s="3"/>
    </row>
    <row r="50" spans="1:8" ht="11.25">
      <c r="A50" s="8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5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6"/>
      <c r="D58" s="6"/>
      <c r="E58" s="7"/>
      <c r="F58" s="3"/>
      <c r="G58" s="3"/>
      <c r="H58" s="3"/>
    </row>
    <row r="59" spans="1:8" ht="11.25">
      <c r="A59" s="10"/>
      <c r="B59" s="10"/>
      <c r="C59" s="11"/>
      <c r="D59" s="11"/>
      <c r="E59" s="7"/>
      <c r="F59" s="3"/>
      <c r="G59" s="3"/>
      <c r="H59" s="3"/>
    </row>
    <row r="60" spans="1:8" ht="11.25">
      <c r="A60" s="5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10"/>
      <c r="B64" s="10"/>
      <c r="C64" s="11"/>
      <c r="D64" s="11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5"/>
      <c r="D72" s="5"/>
      <c r="E72" s="5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3"/>
      <c r="D77" s="3"/>
      <c r="E77" s="3"/>
      <c r="F77" s="3"/>
      <c r="G77" s="3"/>
      <c r="H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1"/>
      <c r="D81" s="1"/>
      <c r="E81" s="3"/>
    </row>
  </sheetData>
  <sheetProtection/>
  <dataValidations count="2">
    <dataValidation allowBlank="1" showInputMessage="1" showErrorMessage="1" sqref="E81 A3:A8 A9:B28 B6:B8 C3:C25 C47:D52 C27:D30 A43:B65536 B39 B41:B42 A40:B40 A30 B29:B30 A32:B38 C32:D45 C69:D80 C82:D65536 C54:D59 D3:D7 D22:D25 B3:B4"/>
    <dataValidation type="list" allowBlank="1" showInputMessage="1" showErrorMessage="1" sqref="C81:D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9.625" style="2" customWidth="1"/>
    <col min="2" max="2" width="14.875" style="2" customWidth="1"/>
    <col min="3" max="3" width="10.375" style="2" customWidth="1"/>
    <col min="4" max="4" width="13.125" style="2" customWidth="1"/>
    <col min="5" max="5" width="19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8" ht="18.75">
      <c r="A9" s="25" t="s">
        <v>227</v>
      </c>
      <c r="B9" s="25" t="s">
        <v>33</v>
      </c>
      <c r="C9" s="26" t="s">
        <v>58</v>
      </c>
      <c r="D9" s="27">
        <v>19</v>
      </c>
      <c r="E9" s="27" t="s">
        <v>23</v>
      </c>
      <c r="F9" s="3"/>
      <c r="G9" s="3"/>
      <c r="H9" s="3"/>
    </row>
    <row r="10" spans="1:5" ht="18.75">
      <c r="A10" s="25" t="s">
        <v>233</v>
      </c>
      <c r="B10" s="25" t="s">
        <v>62</v>
      </c>
      <c r="C10" s="26" t="s">
        <v>45</v>
      </c>
      <c r="D10" s="27">
        <v>18</v>
      </c>
      <c r="E10" s="27" t="s">
        <v>260</v>
      </c>
    </row>
    <row r="11" spans="1:5" ht="18.75">
      <c r="A11" s="23" t="s">
        <v>225</v>
      </c>
      <c r="B11" s="23" t="s">
        <v>226</v>
      </c>
      <c r="C11" s="20" t="s">
        <v>45</v>
      </c>
      <c r="D11" s="20">
        <v>17</v>
      </c>
      <c r="E11" s="20" t="s">
        <v>25</v>
      </c>
    </row>
    <row r="12" spans="1:5" ht="18.75">
      <c r="A12" s="25" t="s">
        <v>230</v>
      </c>
      <c r="B12" s="25" t="s">
        <v>50</v>
      </c>
      <c r="C12" s="26" t="s">
        <v>45</v>
      </c>
      <c r="D12" s="27">
        <v>11</v>
      </c>
      <c r="E12" s="27" t="s">
        <v>25</v>
      </c>
    </row>
    <row r="13" spans="1:5" ht="18.75">
      <c r="A13" s="25" t="s">
        <v>228</v>
      </c>
      <c r="B13" s="25" t="s">
        <v>229</v>
      </c>
      <c r="C13" s="26" t="s">
        <v>45</v>
      </c>
      <c r="D13" s="27">
        <v>8</v>
      </c>
      <c r="E13" s="27" t="s">
        <v>25</v>
      </c>
    </row>
    <row r="14" spans="1:5" ht="18.75">
      <c r="A14" s="25" t="s">
        <v>231</v>
      </c>
      <c r="B14" s="25" t="s">
        <v>232</v>
      </c>
      <c r="C14" s="26" t="s">
        <v>45</v>
      </c>
      <c r="D14" s="27">
        <v>2</v>
      </c>
      <c r="E14" s="27" t="s">
        <v>25</v>
      </c>
    </row>
    <row r="15" spans="1:5" ht="11.25">
      <c r="A15" s="16"/>
      <c r="B15" s="16"/>
      <c r="C15" s="17"/>
      <c r="D15" s="17"/>
      <c r="E15" s="7"/>
    </row>
    <row r="16" spans="1:5" ht="11.25">
      <c r="A16" s="4"/>
      <c r="B16" s="4"/>
      <c r="C16" s="5"/>
      <c r="D16" s="5"/>
      <c r="E16" s="7"/>
    </row>
    <row r="17" spans="1:5" ht="18.75">
      <c r="A17" s="14" t="s">
        <v>27</v>
      </c>
      <c r="B17" s="31"/>
      <c r="C17" s="14" t="s">
        <v>251</v>
      </c>
      <c r="D17" s="14"/>
      <c r="E17" s="21"/>
    </row>
    <row r="18" spans="1:8" ht="18.75">
      <c r="A18" s="14" t="s">
        <v>28</v>
      </c>
      <c r="B18" s="31"/>
      <c r="C18" s="18" t="s">
        <v>257</v>
      </c>
      <c r="D18" s="18"/>
      <c r="E18" s="21"/>
      <c r="G18" s="3"/>
      <c r="H18" s="3"/>
    </row>
    <row r="19" spans="1:8" ht="18.75">
      <c r="A19" s="31"/>
      <c r="B19" s="31"/>
      <c r="C19" s="14" t="s">
        <v>258</v>
      </c>
      <c r="D19" s="14"/>
      <c r="E19" s="21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73 C39:D44 C46:D51 C74:D65536 C61:D72 C24:D37 A24:B30 B21:B22 A22 A32:B32 B33:B34 B31 A35:B65536 C19:D22 B6:B8 A9:B20 A3:A8 C3:C17 D3:D7 D15:D17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19.7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5" ht="18.75">
      <c r="A9" s="25" t="s">
        <v>209</v>
      </c>
      <c r="B9" s="25" t="s">
        <v>37</v>
      </c>
      <c r="C9" s="26" t="s">
        <v>210</v>
      </c>
      <c r="D9" s="27">
        <v>18</v>
      </c>
      <c r="E9" s="27" t="s">
        <v>23</v>
      </c>
    </row>
    <row r="10" spans="1:5" ht="18.75">
      <c r="A10" s="25" t="s">
        <v>218</v>
      </c>
      <c r="B10" s="25" t="s">
        <v>124</v>
      </c>
      <c r="C10" s="26" t="s">
        <v>210</v>
      </c>
      <c r="D10" s="27">
        <v>11</v>
      </c>
      <c r="E10" s="27" t="s">
        <v>260</v>
      </c>
    </row>
    <row r="11" spans="1:5" ht="18.75">
      <c r="A11" s="25" t="s">
        <v>211</v>
      </c>
      <c r="B11" s="25" t="s">
        <v>38</v>
      </c>
      <c r="C11" s="26" t="s">
        <v>206</v>
      </c>
      <c r="D11" s="27">
        <v>10</v>
      </c>
      <c r="E11" s="27" t="s">
        <v>260</v>
      </c>
    </row>
    <row r="12" spans="1:5" ht="18.75">
      <c r="A12" s="25" t="s">
        <v>212</v>
      </c>
      <c r="B12" s="25" t="s">
        <v>213</v>
      </c>
      <c r="C12" s="26" t="s">
        <v>206</v>
      </c>
      <c r="D12" s="27">
        <v>9</v>
      </c>
      <c r="E12" s="27" t="s">
        <v>260</v>
      </c>
    </row>
    <row r="13" spans="1:5" ht="18.75">
      <c r="A13" s="25" t="s">
        <v>221</v>
      </c>
      <c r="B13" s="25" t="s">
        <v>141</v>
      </c>
      <c r="C13" s="26" t="s">
        <v>210</v>
      </c>
      <c r="D13" s="27">
        <v>8</v>
      </c>
      <c r="E13" s="27" t="s">
        <v>25</v>
      </c>
    </row>
    <row r="14" spans="1:5" ht="18.75">
      <c r="A14" s="25" t="s">
        <v>207</v>
      </c>
      <c r="B14" s="25" t="s">
        <v>71</v>
      </c>
      <c r="C14" s="26" t="s">
        <v>206</v>
      </c>
      <c r="D14" s="27">
        <v>7</v>
      </c>
      <c r="E14" s="27" t="s">
        <v>25</v>
      </c>
    </row>
    <row r="15" spans="1:5" ht="18.75">
      <c r="A15" s="25" t="s">
        <v>208</v>
      </c>
      <c r="B15" s="25" t="s">
        <v>53</v>
      </c>
      <c r="C15" s="26" t="s">
        <v>206</v>
      </c>
      <c r="D15" s="27">
        <v>7</v>
      </c>
      <c r="E15" s="27" t="s">
        <v>25</v>
      </c>
    </row>
    <row r="16" spans="1:5" ht="18.75">
      <c r="A16" s="25" t="s">
        <v>222</v>
      </c>
      <c r="B16" s="25" t="s">
        <v>31</v>
      </c>
      <c r="C16" s="26" t="s">
        <v>210</v>
      </c>
      <c r="D16" s="27">
        <v>7</v>
      </c>
      <c r="E16" s="27" t="s">
        <v>25</v>
      </c>
    </row>
    <row r="17" spans="1:5" ht="18.75">
      <c r="A17" s="25" t="s">
        <v>205</v>
      </c>
      <c r="B17" s="25" t="s">
        <v>61</v>
      </c>
      <c r="C17" s="26" t="s">
        <v>206</v>
      </c>
      <c r="D17" s="27">
        <v>6</v>
      </c>
      <c r="E17" s="27" t="s">
        <v>25</v>
      </c>
    </row>
    <row r="18" spans="1:5" ht="18.75">
      <c r="A18" s="25" t="s">
        <v>215</v>
      </c>
      <c r="B18" s="25" t="s">
        <v>216</v>
      </c>
      <c r="C18" s="26" t="s">
        <v>206</v>
      </c>
      <c r="D18" s="27">
        <v>6</v>
      </c>
      <c r="E18" s="27" t="s">
        <v>25</v>
      </c>
    </row>
    <row r="19" spans="1:5" ht="18.75">
      <c r="A19" s="25" t="s">
        <v>214</v>
      </c>
      <c r="B19" s="25" t="s">
        <v>64</v>
      </c>
      <c r="C19" s="26" t="s">
        <v>63</v>
      </c>
      <c r="D19" s="27">
        <v>5</v>
      </c>
      <c r="E19" s="27" t="s">
        <v>25</v>
      </c>
    </row>
    <row r="20" spans="1:5" ht="18.75">
      <c r="A20" s="25" t="s">
        <v>224</v>
      </c>
      <c r="B20" s="25" t="s">
        <v>33</v>
      </c>
      <c r="C20" s="26" t="s">
        <v>63</v>
      </c>
      <c r="D20" s="27">
        <v>5</v>
      </c>
      <c r="E20" s="27" t="s">
        <v>25</v>
      </c>
    </row>
    <row r="21" spans="1:5" ht="18.75">
      <c r="A21" s="25" t="s">
        <v>217</v>
      </c>
      <c r="B21" s="25" t="s">
        <v>65</v>
      </c>
      <c r="C21" s="26" t="s">
        <v>210</v>
      </c>
      <c r="D21" s="27">
        <v>4</v>
      </c>
      <c r="E21" s="27" t="s">
        <v>25</v>
      </c>
    </row>
    <row r="22" spans="1:5" ht="18.75">
      <c r="A22" s="25" t="s">
        <v>223</v>
      </c>
      <c r="B22" s="25" t="s">
        <v>41</v>
      </c>
      <c r="C22" s="26" t="s">
        <v>210</v>
      </c>
      <c r="D22" s="27">
        <v>4</v>
      </c>
      <c r="E22" s="27" t="s">
        <v>25</v>
      </c>
    </row>
    <row r="23" spans="1:5" ht="18.75">
      <c r="A23" s="25" t="s">
        <v>219</v>
      </c>
      <c r="B23" s="25" t="s">
        <v>220</v>
      </c>
      <c r="C23" s="26" t="s">
        <v>210</v>
      </c>
      <c r="D23" s="27">
        <v>3</v>
      </c>
      <c r="E23" s="27" t="s">
        <v>25</v>
      </c>
    </row>
    <row r="24" spans="1:5" ht="11.25">
      <c r="A24" s="16"/>
      <c r="B24" s="16"/>
      <c r="C24" s="17"/>
      <c r="D24" s="17"/>
      <c r="E24" s="7"/>
    </row>
    <row r="25" spans="1:5" ht="11.25">
      <c r="A25" s="4"/>
      <c r="B25" s="4"/>
      <c r="C25" s="5"/>
      <c r="D25" s="5"/>
      <c r="E25" s="7"/>
    </row>
    <row r="26" spans="1:5" ht="18.75">
      <c r="A26" s="14" t="s">
        <v>27</v>
      </c>
      <c r="B26" s="31"/>
      <c r="C26" s="14" t="s">
        <v>251</v>
      </c>
      <c r="D26" s="14"/>
      <c r="E26" s="21"/>
    </row>
    <row r="27" spans="1:8" ht="18.75">
      <c r="A27" s="14" t="s">
        <v>28</v>
      </c>
      <c r="B27" s="31"/>
      <c r="C27" s="18" t="s">
        <v>253</v>
      </c>
      <c r="D27" s="18"/>
      <c r="E27" s="21"/>
      <c r="G27" s="3"/>
      <c r="H27" s="3"/>
    </row>
    <row r="28" spans="1:8" ht="18.75">
      <c r="A28" s="31"/>
      <c r="B28" s="31"/>
      <c r="C28" s="14" t="s">
        <v>254</v>
      </c>
      <c r="D28" s="14"/>
      <c r="E28" s="21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10"/>
      <c r="B49" s="10"/>
      <c r="C49" s="10"/>
      <c r="D49" s="10"/>
      <c r="E49" s="7"/>
      <c r="F49" s="3"/>
      <c r="G49" s="3"/>
      <c r="H49" s="3"/>
    </row>
    <row r="50" spans="1:8" ht="11.25">
      <c r="A50" s="5"/>
      <c r="B50" s="4"/>
      <c r="C50" s="5"/>
      <c r="D50" s="5"/>
      <c r="E50" s="7"/>
      <c r="F50" s="3"/>
      <c r="G50" s="3"/>
      <c r="H50" s="3"/>
    </row>
    <row r="51" spans="1:8" ht="11.25">
      <c r="A51" s="8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6"/>
      <c r="D59" s="6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5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10"/>
      <c r="B65" s="10"/>
      <c r="C65" s="11"/>
      <c r="D65" s="11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5"/>
      <c r="D73" s="5"/>
      <c r="E73" s="5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3"/>
      <c r="D78" s="3"/>
      <c r="E78" s="3"/>
      <c r="F78" s="3"/>
      <c r="G78" s="3"/>
      <c r="H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3"/>
      <c r="D81" s="3"/>
      <c r="E81" s="3"/>
    </row>
    <row r="82" spans="1:5" ht="11.25">
      <c r="A82" s="1"/>
      <c r="B82" s="1"/>
      <c r="C82" s="1"/>
      <c r="D82" s="1"/>
      <c r="E82" s="3"/>
    </row>
  </sheetData>
  <sheetProtection/>
  <dataValidations count="2">
    <dataValidation allowBlank="1" showInputMessage="1" showErrorMessage="1" sqref="C28:D31 C48:D53 E82 B40 B42:B43 A41:B41 A31 B30:B31 A33:B39 A44:B65536 C33:D46 C70:D81 C83:D65536 C55:D60 B6:B8 A9:B29 D24:D26 C3:C26 D3:D7 A3:A8 B3:B4"/>
    <dataValidation type="list" allowBlank="1" showInputMessage="1" showErrorMessage="1" sqref="C82:D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0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8" ht="18.75">
      <c r="A9" s="25" t="s">
        <v>203</v>
      </c>
      <c r="B9" s="25" t="s">
        <v>204</v>
      </c>
      <c r="C9" s="26" t="s">
        <v>187</v>
      </c>
      <c r="D9" s="27">
        <v>16</v>
      </c>
      <c r="E9" s="27" t="s">
        <v>260</v>
      </c>
      <c r="F9" s="3"/>
      <c r="G9" s="3"/>
      <c r="H9" s="3"/>
    </row>
    <row r="10" spans="1:5" ht="18.75">
      <c r="A10" s="25" t="s">
        <v>172</v>
      </c>
      <c r="B10" s="25" t="s">
        <v>44</v>
      </c>
      <c r="C10" s="26" t="s">
        <v>49</v>
      </c>
      <c r="D10" s="27">
        <v>10</v>
      </c>
      <c r="E10" s="27" t="s">
        <v>260</v>
      </c>
    </row>
    <row r="11" spans="1:5" ht="18.75">
      <c r="A11" s="23" t="s">
        <v>167</v>
      </c>
      <c r="B11" s="23" t="s">
        <v>36</v>
      </c>
      <c r="C11" s="20" t="s">
        <v>49</v>
      </c>
      <c r="D11" s="20">
        <v>8</v>
      </c>
      <c r="E11" s="20" t="s">
        <v>260</v>
      </c>
    </row>
    <row r="12" spans="1:5" ht="18.75">
      <c r="A12" s="25" t="s">
        <v>200</v>
      </c>
      <c r="B12" s="25" t="s">
        <v>32</v>
      </c>
      <c r="C12" s="26" t="s">
        <v>187</v>
      </c>
      <c r="D12" s="27">
        <v>8</v>
      </c>
      <c r="E12" s="27" t="s">
        <v>260</v>
      </c>
    </row>
    <row r="13" spans="1:5" ht="18.75">
      <c r="A13" s="25" t="s">
        <v>183</v>
      </c>
      <c r="B13" s="25" t="s">
        <v>33</v>
      </c>
      <c r="C13" s="26" t="s">
        <v>180</v>
      </c>
      <c r="D13" s="27">
        <v>7</v>
      </c>
      <c r="E13" s="27" t="s">
        <v>260</v>
      </c>
    </row>
    <row r="14" spans="1:5" ht="18.75">
      <c r="A14" s="25" t="s">
        <v>185</v>
      </c>
      <c r="B14" s="25" t="s">
        <v>35</v>
      </c>
      <c r="C14" s="26" t="s">
        <v>49</v>
      </c>
      <c r="D14" s="27">
        <v>7</v>
      </c>
      <c r="E14" s="27" t="s">
        <v>260</v>
      </c>
    </row>
    <row r="15" spans="1:5" ht="18.75">
      <c r="A15" s="25" t="s">
        <v>202</v>
      </c>
      <c r="B15" s="25" t="s">
        <v>113</v>
      </c>
      <c r="C15" s="26" t="s">
        <v>187</v>
      </c>
      <c r="D15" s="27">
        <v>7</v>
      </c>
      <c r="E15" s="27" t="s">
        <v>260</v>
      </c>
    </row>
    <row r="16" spans="1:5" ht="18.75">
      <c r="A16" s="25" t="s">
        <v>168</v>
      </c>
      <c r="B16" s="25" t="s">
        <v>59</v>
      </c>
      <c r="C16" s="26" t="s">
        <v>49</v>
      </c>
      <c r="D16" s="27">
        <v>6</v>
      </c>
      <c r="E16" s="27" t="s">
        <v>25</v>
      </c>
    </row>
    <row r="17" spans="1:5" ht="18.75">
      <c r="A17" s="25" t="s">
        <v>169</v>
      </c>
      <c r="B17" s="25" t="s">
        <v>170</v>
      </c>
      <c r="C17" s="26" t="s">
        <v>49</v>
      </c>
      <c r="D17" s="27">
        <v>6</v>
      </c>
      <c r="E17" s="27" t="s">
        <v>25</v>
      </c>
    </row>
    <row r="18" spans="1:5" ht="18.75">
      <c r="A18" s="25" t="s">
        <v>171</v>
      </c>
      <c r="B18" s="25" t="s">
        <v>44</v>
      </c>
      <c r="C18" s="26" t="s">
        <v>49</v>
      </c>
      <c r="D18" s="27">
        <v>6</v>
      </c>
      <c r="E18" s="27" t="s">
        <v>25</v>
      </c>
    </row>
    <row r="19" spans="1:5" ht="18.75">
      <c r="A19" s="25" t="s">
        <v>181</v>
      </c>
      <c r="B19" s="25" t="s">
        <v>182</v>
      </c>
      <c r="C19" s="26" t="s">
        <v>180</v>
      </c>
      <c r="D19" s="27">
        <v>6</v>
      </c>
      <c r="E19" s="27" t="s">
        <v>25</v>
      </c>
    </row>
    <row r="20" spans="1:5" ht="18.75">
      <c r="A20" s="25" t="s">
        <v>190</v>
      </c>
      <c r="B20" s="25" t="s">
        <v>60</v>
      </c>
      <c r="C20" s="26" t="s">
        <v>187</v>
      </c>
      <c r="D20" s="27">
        <v>6</v>
      </c>
      <c r="E20" s="27" t="s">
        <v>25</v>
      </c>
    </row>
    <row r="21" spans="1:5" ht="18.75">
      <c r="A21" s="25" t="s">
        <v>193</v>
      </c>
      <c r="B21" s="25" t="s">
        <v>194</v>
      </c>
      <c r="C21" s="26" t="s">
        <v>187</v>
      </c>
      <c r="D21" s="27">
        <v>6</v>
      </c>
      <c r="E21" s="27" t="s">
        <v>25</v>
      </c>
    </row>
    <row r="22" spans="1:5" ht="18.75">
      <c r="A22" s="25" t="s">
        <v>195</v>
      </c>
      <c r="B22" s="25" t="s">
        <v>196</v>
      </c>
      <c r="C22" s="26" t="s">
        <v>187</v>
      </c>
      <c r="D22" s="27">
        <v>6</v>
      </c>
      <c r="E22" s="27" t="s">
        <v>25</v>
      </c>
    </row>
    <row r="23" spans="1:5" ht="18.75">
      <c r="A23" s="25" t="s">
        <v>201</v>
      </c>
      <c r="B23" s="25" t="s">
        <v>31</v>
      </c>
      <c r="C23" s="26" t="s">
        <v>187</v>
      </c>
      <c r="D23" s="27">
        <v>6</v>
      </c>
      <c r="E23" s="27" t="s">
        <v>25</v>
      </c>
    </row>
    <row r="24" spans="1:5" ht="18.75">
      <c r="A24" s="25" t="s">
        <v>175</v>
      </c>
      <c r="B24" s="25" t="s">
        <v>33</v>
      </c>
      <c r="C24" s="26" t="s">
        <v>49</v>
      </c>
      <c r="D24" s="27">
        <v>5</v>
      </c>
      <c r="E24" s="27" t="s">
        <v>25</v>
      </c>
    </row>
    <row r="25" spans="1:5" ht="18.75">
      <c r="A25" s="25" t="s">
        <v>184</v>
      </c>
      <c r="B25" s="25" t="s">
        <v>43</v>
      </c>
      <c r="C25" s="26" t="s">
        <v>180</v>
      </c>
      <c r="D25" s="27">
        <v>5</v>
      </c>
      <c r="E25" s="27" t="s">
        <v>25</v>
      </c>
    </row>
    <row r="26" spans="1:5" ht="18.75">
      <c r="A26" s="25" t="s">
        <v>186</v>
      </c>
      <c r="B26" s="25" t="s">
        <v>37</v>
      </c>
      <c r="C26" s="26" t="s">
        <v>187</v>
      </c>
      <c r="D26" s="27">
        <v>4</v>
      </c>
      <c r="E26" s="27" t="s">
        <v>25</v>
      </c>
    </row>
    <row r="27" spans="1:5" ht="18.75">
      <c r="A27" s="25" t="s">
        <v>188</v>
      </c>
      <c r="B27" s="25" t="s">
        <v>189</v>
      </c>
      <c r="C27" s="26" t="s">
        <v>187</v>
      </c>
      <c r="D27" s="27">
        <v>4</v>
      </c>
      <c r="E27" s="27" t="s">
        <v>25</v>
      </c>
    </row>
    <row r="28" spans="1:5" ht="18.75">
      <c r="A28" s="25" t="s">
        <v>191</v>
      </c>
      <c r="B28" s="25" t="s">
        <v>84</v>
      </c>
      <c r="C28" s="26" t="s">
        <v>187</v>
      </c>
      <c r="D28" s="27">
        <v>4</v>
      </c>
      <c r="E28" s="27" t="s">
        <v>25</v>
      </c>
    </row>
    <row r="29" spans="1:5" ht="18.75">
      <c r="A29" s="25" t="s">
        <v>192</v>
      </c>
      <c r="B29" s="25" t="s">
        <v>127</v>
      </c>
      <c r="C29" s="26" t="s">
        <v>187</v>
      </c>
      <c r="D29" s="27">
        <v>4</v>
      </c>
      <c r="E29" s="27" t="s">
        <v>25</v>
      </c>
    </row>
    <row r="30" spans="1:5" ht="18.75">
      <c r="A30" s="25" t="s">
        <v>197</v>
      </c>
      <c r="B30" s="25" t="s">
        <v>38</v>
      </c>
      <c r="C30" s="26" t="s">
        <v>187</v>
      </c>
      <c r="D30" s="27">
        <v>4</v>
      </c>
      <c r="E30" s="27" t="s">
        <v>25</v>
      </c>
    </row>
    <row r="31" spans="1:5" ht="18.75">
      <c r="A31" s="25" t="s">
        <v>198</v>
      </c>
      <c r="B31" s="25" t="s">
        <v>196</v>
      </c>
      <c r="C31" s="26" t="s">
        <v>187</v>
      </c>
      <c r="D31" s="27">
        <v>4</v>
      </c>
      <c r="E31" s="27" t="s">
        <v>25</v>
      </c>
    </row>
    <row r="32" spans="1:5" ht="18.75">
      <c r="A32" s="25" t="s">
        <v>173</v>
      </c>
      <c r="B32" s="25" t="s">
        <v>250</v>
      </c>
      <c r="C32" s="26" t="s">
        <v>49</v>
      </c>
      <c r="D32" s="27">
        <v>3</v>
      </c>
      <c r="E32" s="27" t="s">
        <v>25</v>
      </c>
    </row>
    <row r="33" spans="1:5" ht="18.75">
      <c r="A33" s="25" t="s">
        <v>174</v>
      </c>
      <c r="B33" s="25" t="s">
        <v>51</v>
      </c>
      <c r="C33" s="26" t="s">
        <v>49</v>
      </c>
      <c r="D33" s="27">
        <v>3</v>
      </c>
      <c r="E33" s="27" t="s">
        <v>25</v>
      </c>
    </row>
    <row r="34" spans="1:5" ht="18.75">
      <c r="A34" s="25" t="s">
        <v>176</v>
      </c>
      <c r="B34" s="25" t="s">
        <v>37</v>
      </c>
      <c r="C34" s="26" t="s">
        <v>49</v>
      </c>
      <c r="D34" s="27">
        <v>3</v>
      </c>
      <c r="E34" s="27" t="s">
        <v>25</v>
      </c>
    </row>
    <row r="35" spans="1:5" ht="18.75">
      <c r="A35" s="25" t="s">
        <v>177</v>
      </c>
      <c r="B35" s="25" t="s">
        <v>67</v>
      </c>
      <c r="C35" s="26" t="s">
        <v>49</v>
      </c>
      <c r="D35" s="27">
        <v>3</v>
      </c>
      <c r="E35" s="27" t="s">
        <v>25</v>
      </c>
    </row>
    <row r="36" spans="1:5" ht="18.75">
      <c r="A36" s="25" t="s">
        <v>178</v>
      </c>
      <c r="B36" s="25" t="s">
        <v>179</v>
      </c>
      <c r="C36" s="26" t="s">
        <v>180</v>
      </c>
      <c r="D36" s="27">
        <v>3</v>
      </c>
      <c r="E36" s="27" t="s">
        <v>25</v>
      </c>
    </row>
    <row r="37" spans="1:5" ht="18.75">
      <c r="A37" s="25" t="s">
        <v>199</v>
      </c>
      <c r="B37" s="25" t="s">
        <v>36</v>
      </c>
      <c r="C37" s="26" t="s">
        <v>187</v>
      </c>
      <c r="D37" s="27">
        <v>3</v>
      </c>
      <c r="E37" s="27" t="s">
        <v>25</v>
      </c>
    </row>
    <row r="38" spans="1:5" ht="11.25">
      <c r="A38" s="16"/>
      <c r="B38" s="16"/>
      <c r="C38" s="17"/>
      <c r="D38" s="17"/>
      <c r="E38" s="7"/>
    </row>
    <row r="39" spans="1:5" ht="11.25">
      <c r="A39" s="4"/>
      <c r="B39" s="4"/>
      <c r="C39" s="5"/>
      <c r="D39" s="5"/>
      <c r="E39" s="7"/>
    </row>
    <row r="40" spans="1:5" ht="18.75">
      <c r="A40" s="14" t="s">
        <v>27</v>
      </c>
      <c r="B40" s="31"/>
      <c r="C40" s="14" t="s">
        <v>251</v>
      </c>
      <c r="D40" s="14"/>
      <c r="E40" s="21"/>
    </row>
    <row r="41" spans="1:5" ht="18.75">
      <c r="A41" s="14" t="s">
        <v>28</v>
      </c>
      <c r="B41" s="31"/>
      <c r="C41" s="18" t="s">
        <v>257</v>
      </c>
      <c r="D41" s="18"/>
      <c r="E41" s="21"/>
    </row>
    <row r="42" spans="1:5" ht="18.75">
      <c r="A42" s="31"/>
      <c r="B42" s="31"/>
      <c r="C42" s="14" t="s">
        <v>255</v>
      </c>
      <c r="D42" s="14"/>
      <c r="E42" s="21"/>
    </row>
    <row r="43" spans="1:5" ht="11.25">
      <c r="A43" s="4"/>
      <c r="B43" s="4"/>
      <c r="C43" s="5"/>
      <c r="D43" s="5"/>
      <c r="E43" s="7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10"/>
      <c r="B66" s="10"/>
      <c r="C66" s="10"/>
      <c r="D66" s="10"/>
      <c r="E66" s="7"/>
      <c r="F66" s="3"/>
      <c r="G66" s="3"/>
      <c r="H66" s="3"/>
    </row>
    <row r="67" spans="1:8" ht="11.25">
      <c r="A67" s="5"/>
      <c r="B67" s="4"/>
      <c r="C67" s="5"/>
      <c r="D67" s="5"/>
      <c r="E67" s="7"/>
      <c r="F67" s="3"/>
      <c r="G67" s="3"/>
      <c r="H67" s="3"/>
    </row>
    <row r="68" spans="1:8" ht="11.25">
      <c r="A68" s="8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5"/>
      <c r="D69" s="5"/>
      <c r="E69" s="7"/>
      <c r="F69" s="3"/>
      <c r="G69" s="3"/>
      <c r="H69" s="3"/>
    </row>
    <row r="70" spans="1:8" ht="11.25">
      <c r="A70" s="5"/>
      <c r="B70" s="4"/>
      <c r="C70" s="5"/>
      <c r="D70" s="5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5"/>
      <c r="D72" s="5"/>
      <c r="E72" s="7"/>
      <c r="F72" s="3"/>
      <c r="G72" s="3"/>
      <c r="H72" s="3"/>
    </row>
    <row r="73" spans="1:8" ht="11.25">
      <c r="A73" s="4"/>
      <c r="B73" s="4"/>
      <c r="C73" s="5"/>
      <c r="D73" s="5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6"/>
      <c r="D76" s="6"/>
      <c r="E76" s="7"/>
      <c r="F76" s="3"/>
      <c r="G76" s="3"/>
      <c r="H76" s="3"/>
    </row>
    <row r="77" spans="1:8" ht="11.25">
      <c r="A77" s="10"/>
      <c r="B77" s="10"/>
      <c r="C77" s="11"/>
      <c r="D77" s="11"/>
      <c r="E77" s="7"/>
      <c r="F77" s="3"/>
      <c r="G77" s="3"/>
      <c r="H77" s="3"/>
    </row>
    <row r="78" spans="1:8" ht="11.25">
      <c r="A78" s="5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10"/>
      <c r="B82" s="10"/>
      <c r="C82" s="11"/>
      <c r="D82" s="11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9"/>
      <c r="D86" s="9"/>
      <c r="E86" s="7"/>
      <c r="F86" s="3"/>
      <c r="G86" s="3"/>
      <c r="H86" s="3"/>
    </row>
    <row r="87" spans="1:8" ht="11.25">
      <c r="A87" s="4"/>
      <c r="B87" s="4"/>
      <c r="C87" s="9"/>
      <c r="D87" s="9"/>
      <c r="E87" s="7"/>
      <c r="F87" s="3"/>
      <c r="G87" s="3"/>
      <c r="H87" s="3"/>
    </row>
    <row r="88" spans="1:8" ht="11.25">
      <c r="A88" s="4"/>
      <c r="B88" s="4"/>
      <c r="C88" s="9"/>
      <c r="D88" s="9"/>
      <c r="E88" s="7"/>
      <c r="F88" s="3"/>
      <c r="G88" s="3"/>
      <c r="H88" s="3"/>
    </row>
    <row r="89" spans="1:8" ht="11.25">
      <c r="A89" s="4"/>
      <c r="B89" s="4"/>
      <c r="C89" s="9"/>
      <c r="D89" s="9"/>
      <c r="E89" s="7"/>
      <c r="F89" s="3"/>
      <c r="G89" s="3"/>
      <c r="H89" s="3"/>
    </row>
    <row r="90" spans="1:8" ht="11.25">
      <c r="A90" s="4"/>
      <c r="B90" s="4"/>
      <c r="C90" s="5"/>
      <c r="D90" s="5"/>
      <c r="E90" s="5"/>
      <c r="F90" s="3"/>
      <c r="G90" s="3"/>
      <c r="H90" s="3"/>
    </row>
    <row r="91" spans="1:8" ht="11.25">
      <c r="A91" s="1"/>
      <c r="B91" s="1"/>
      <c r="C91" s="12"/>
      <c r="D91" s="12"/>
      <c r="E91" s="3"/>
      <c r="F91" s="3"/>
      <c r="G91" s="3"/>
      <c r="H91" s="3"/>
    </row>
    <row r="92" spans="1:8" ht="11.25">
      <c r="A92" s="1"/>
      <c r="B92" s="1"/>
      <c r="C92" s="12"/>
      <c r="D92" s="12"/>
      <c r="E92" s="3"/>
      <c r="F92" s="3"/>
      <c r="G92" s="3"/>
      <c r="H92" s="3"/>
    </row>
    <row r="93" spans="1:8" ht="11.25">
      <c r="A93" s="1"/>
      <c r="B93" s="1"/>
      <c r="C93" s="12"/>
      <c r="D93" s="12"/>
      <c r="E93" s="3"/>
      <c r="F93" s="3"/>
      <c r="G93" s="3"/>
      <c r="H93" s="3"/>
    </row>
    <row r="94" spans="1:8" ht="11.25">
      <c r="A94" s="1"/>
      <c r="B94" s="1"/>
      <c r="C94" s="12"/>
      <c r="D94" s="12"/>
      <c r="E94" s="3"/>
      <c r="F94" s="3"/>
      <c r="G94" s="3"/>
      <c r="H94" s="3"/>
    </row>
    <row r="95" spans="1:8" ht="11.25">
      <c r="A95" s="1"/>
      <c r="B95" s="1"/>
      <c r="C95" s="3"/>
      <c r="D95" s="3"/>
      <c r="E95" s="3"/>
      <c r="F95" s="3"/>
      <c r="G95" s="3"/>
      <c r="H95" s="3"/>
    </row>
    <row r="96" spans="1:5" ht="11.25">
      <c r="A96" s="1"/>
      <c r="B96" s="1"/>
      <c r="C96" s="3"/>
      <c r="D96" s="3"/>
      <c r="E96" s="3"/>
    </row>
    <row r="97" spans="1:5" ht="11.25">
      <c r="A97" s="1"/>
      <c r="B97" s="1"/>
      <c r="C97" s="3"/>
      <c r="D97" s="3"/>
      <c r="E97" s="3"/>
    </row>
    <row r="98" spans="1:5" ht="11.25">
      <c r="A98" s="1"/>
      <c r="B98" s="1"/>
      <c r="C98" s="3"/>
      <c r="D98" s="3"/>
      <c r="E98" s="3"/>
    </row>
    <row r="99" spans="1:5" ht="11.25">
      <c r="A99" s="1"/>
      <c r="B99" s="1"/>
      <c r="C99" s="1"/>
      <c r="D99" s="1"/>
      <c r="E99" s="3"/>
    </row>
  </sheetData>
  <sheetProtection/>
  <dataValidations count="2">
    <dataValidation allowBlank="1" showInputMessage="1" showErrorMessage="1" sqref="C42:D42 A43:A46 C50:D63 C87:D98 C100:D65536 C72:D77 C65:D70 A61:B65536 B57 B59:B60 A58:B58 A48 B43:D48 A50:B56 E99 B6:B8 A12:B42 D38:D40 A9:B10 C3:C40 D3:D7 A3:A8 B3:B4"/>
    <dataValidation type="list" allowBlank="1" showInputMessage="1" showErrorMessage="1" sqref="C99:D9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4" width="10.375" style="2" customWidth="1"/>
    <col min="5" max="5" width="19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5" ht="18.75">
      <c r="A9" s="25" t="s">
        <v>163</v>
      </c>
      <c r="B9" s="25" t="s">
        <v>69</v>
      </c>
      <c r="C9" s="26" t="s">
        <v>143</v>
      </c>
      <c r="D9" s="27">
        <v>19</v>
      </c>
      <c r="E9" s="27" t="s">
        <v>23</v>
      </c>
    </row>
    <row r="10" spans="1:5" ht="18.75">
      <c r="A10" s="25" t="s">
        <v>165</v>
      </c>
      <c r="B10" s="25" t="s">
        <v>35</v>
      </c>
      <c r="C10" s="26" t="s">
        <v>135</v>
      </c>
      <c r="D10" s="27">
        <v>18</v>
      </c>
      <c r="E10" s="27" t="s">
        <v>260</v>
      </c>
    </row>
    <row r="11" spans="1:5" ht="18.75">
      <c r="A11" s="25" t="s">
        <v>154</v>
      </c>
      <c r="B11" s="25" t="s">
        <v>33</v>
      </c>
      <c r="C11" s="26" t="s">
        <v>135</v>
      </c>
      <c r="D11" s="27">
        <v>16</v>
      </c>
      <c r="E11" s="27" t="s">
        <v>260</v>
      </c>
    </row>
    <row r="12" spans="1:5" ht="18.75">
      <c r="A12" s="25" t="s">
        <v>151</v>
      </c>
      <c r="B12" s="25" t="s">
        <v>152</v>
      </c>
      <c r="C12" s="26" t="s">
        <v>135</v>
      </c>
      <c r="D12" s="27">
        <v>15</v>
      </c>
      <c r="E12" s="27" t="s">
        <v>260</v>
      </c>
    </row>
    <row r="13" spans="1:5" ht="18.75">
      <c r="A13" s="25" t="s">
        <v>159</v>
      </c>
      <c r="B13" s="25" t="s">
        <v>160</v>
      </c>
      <c r="C13" s="26" t="s">
        <v>135</v>
      </c>
      <c r="D13" s="27">
        <v>15</v>
      </c>
      <c r="E13" s="27" t="s">
        <v>260</v>
      </c>
    </row>
    <row r="14" spans="1:5" ht="18.75">
      <c r="A14" s="25" t="s">
        <v>142</v>
      </c>
      <c r="B14" s="25" t="s">
        <v>31</v>
      </c>
      <c r="C14" s="26" t="s">
        <v>143</v>
      </c>
      <c r="D14" s="27">
        <v>14</v>
      </c>
      <c r="E14" s="27" t="s">
        <v>260</v>
      </c>
    </row>
    <row r="15" spans="1:5" ht="18.75">
      <c r="A15" s="25" t="s">
        <v>140</v>
      </c>
      <c r="B15" s="25" t="s">
        <v>141</v>
      </c>
      <c r="C15" s="26" t="s">
        <v>135</v>
      </c>
      <c r="D15" s="27">
        <v>12</v>
      </c>
      <c r="E15" s="27" t="s">
        <v>25</v>
      </c>
    </row>
    <row r="16" spans="1:5" ht="18.75">
      <c r="A16" s="25" t="s">
        <v>149</v>
      </c>
      <c r="B16" s="25" t="s">
        <v>41</v>
      </c>
      <c r="C16" s="26" t="s">
        <v>143</v>
      </c>
      <c r="D16" s="27">
        <v>12</v>
      </c>
      <c r="E16" s="27" t="s">
        <v>25</v>
      </c>
    </row>
    <row r="17" spans="1:5" ht="18.75">
      <c r="A17" s="25" t="s">
        <v>134</v>
      </c>
      <c r="B17" s="25" t="s">
        <v>79</v>
      </c>
      <c r="C17" s="26" t="s">
        <v>135</v>
      </c>
      <c r="D17" s="27">
        <v>11</v>
      </c>
      <c r="E17" s="27" t="s">
        <v>25</v>
      </c>
    </row>
    <row r="18" spans="1:5" ht="18.75">
      <c r="A18" s="25" t="s">
        <v>139</v>
      </c>
      <c r="B18" s="25" t="s">
        <v>61</v>
      </c>
      <c r="C18" s="26" t="s">
        <v>135</v>
      </c>
      <c r="D18" s="27">
        <v>11</v>
      </c>
      <c r="E18" s="27" t="s">
        <v>25</v>
      </c>
    </row>
    <row r="19" spans="1:5" ht="18.75">
      <c r="A19" s="25" t="s">
        <v>150</v>
      </c>
      <c r="B19" s="25" t="s">
        <v>77</v>
      </c>
      <c r="C19" s="26" t="s">
        <v>135</v>
      </c>
      <c r="D19" s="27">
        <v>11</v>
      </c>
      <c r="E19" s="27" t="s">
        <v>25</v>
      </c>
    </row>
    <row r="20" spans="1:5" ht="18.75">
      <c r="A20" s="25" t="s">
        <v>157</v>
      </c>
      <c r="B20" s="25" t="s">
        <v>34</v>
      </c>
      <c r="C20" s="26" t="s">
        <v>54</v>
      </c>
      <c r="D20" s="27">
        <v>11</v>
      </c>
      <c r="E20" s="27" t="s">
        <v>25</v>
      </c>
    </row>
    <row r="21" spans="1:5" ht="18.75">
      <c r="A21" s="25" t="s">
        <v>148</v>
      </c>
      <c r="B21" s="25" t="s">
        <v>60</v>
      </c>
      <c r="C21" s="26" t="s">
        <v>143</v>
      </c>
      <c r="D21" s="27">
        <v>10</v>
      </c>
      <c r="E21" s="27" t="s">
        <v>25</v>
      </c>
    </row>
    <row r="22" spans="1:5" ht="18.75">
      <c r="A22" s="25" t="s">
        <v>158</v>
      </c>
      <c r="B22" s="25" t="s">
        <v>55</v>
      </c>
      <c r="C22" s="26" t="s">
        <v>54</v>
      </c>
      <c r="D22" s="27">
        <v>9</v>
      </c>
      <c r="E22" s="27" t="s">
        <v>25</v>
      </c>
    </row>
    <row r="23" spans="1:5" ht="18.75">
      <c r="A23" s="25" t="s">
        <v>164</v>
      </c>
      <c r="B23" s="25" t="s">
        <v>57</v>
      </c>
      <c r="C23" s="26" t="s">
        <v>135</v>
      </c>
      <c r="D23" s="27">
        <v>9</v>
      </c>
      <c r="E23" s="27" t="s">
        <v>25</v>
      </c>
    </row>
    <row r="24" spans="1:5" ht="18.75">
      <c r="A24" s="25" t="s">
        <v>136</v>
      </c>
      <c r="B24" s="25" t="s">
        <v>56</v>
      </c>
      <c r="C24" s="26" t="s">
        <v>135</v>
      </c>
      <c r="D24" s="27">
        <v>8</v>
      </c>
      <c r="E24" s="27" t="s">
        <v>25</v>
      </c>
    </row>
    <row r="25" spans="1:5" ht="18.75">
      <c r="A25" s="25" t="s">
        <v>144</v>
      </c>
      <c r="B25" s="25" t="s">
        <v>145</v>
      </c>
      <c r="C25" s="26" t="s">
        <v>143</v>
      </c>
      <c r="D25" s="27">
        <v>8</v>
      </c>
      <c r="E25" s="27" t="s">
        <v>25</v>
      </c>
    </row>
    <row r="26" spans="1:5" ht="18.75">
      <c r="A26" s="25" t="s">
        <v>161</v>
      </c>
      <c r="B26" s="25" t="s">
        <v>46</v>
      </c>
      <c r="C26" s="26" t="s">
        <v>135</v>
      </c>
      <c r="D26" s="27">
        <v>8</v>
      </c>
      <c r="E26" s="27" t="s">
        <v>25</v>
      </c>
    </row>
    <row r="27" spans="1:5" ht="18.75">
      <c r="A27" s="25" t="s">
        <v>131</v>
      </c>
      <c r="B27" s="25" t="s">
        <v>132</v>
      </c>
      <c r="C27" s="26" t="s">
        <v>54</v>
      </c>
      <c r="D27" s="27">
        <v>7</v>
      </c>
      <c r="E27" s="27" t="s">
        <v>25</v>
      </c>
    </row>
    <row r="28" spans="1:5" ht="18.75">
      <c r="A28" s="25" t="s">
        <v>133</v>
      </c>
      <c r="B28" s="25" t="s">
        <v>57</v>
      </c>
      <c r="C28" s="26" t="s">
        <v>54</v>
      </c>
      <c r="D28" s="27">
        <v>7</v>
      </c>
      <c r="E28" s="27" t="s">
        <v>25</v>
      </c>
    </row>
    <row r="29" spans="1:5" ht="18.75">
      <c r="A29" s="25" t="s">
        <v>137</v>
      </c>
      <c r="B29" s="25" t="s">
        <v>138</v>
      </c>
      <c r="C29" s="26" t="s">
        <v>135</v>
      </c>
      <c r="D29" s="27">
        <v>7</v>
      </c>
      <c r="E29" s="27" t="s">
        <v>25</v>
      </c>
    </row>
    <row r="30" spans="1:5" ht="18.75">
      <c r="A30" s="25" t="s">
        <v>146</v>
      </c>
      <c r="B30" s="25" t="s">
        <v>147</v>
      </c>
      <c r="C30" s="26" t="s">
        <v>143</v>
      </c>
      <c r="D30" s="27">
        <v>7</v>
      </c>
      <c r="E30" s="27" t="s">
        <v>25</v>
      </c>
    </row>
    <row r="31" spans="1:5" ht="18.75">
      <c r="A31" s="25" t="s">
        <v>153</v>
      </c>
      <c r="B31" s="25" t="s">
        <v>124</v>
      </c>
      <c r="C31" s="26" t="s">
        <v>135</v>
      </c>
      <c r="D31" s="27">
        <v>7</v>
      </c>
      <c r="E31" s="27" t="s">
        <v>25</v>
      </c>
    </row>
    <row r="32" spans="1:5" ht="18.75">
      <c r="A32" s="25" t="s">
        <v>156</v>
      </c>
      <c r="B32" s="25" t="s">
        <v>155</v>
      </c>
      <c r="C32" s="26" t="s">
        <v>135</v>
      </c>
      <c r="D32" s="27">
        <v>7</v>
      </c>
      <c r="E32" s="27" t="s">
        <v>25</v>
      </c>
    </row>
    <row r="33" spans="1:5" ht="18.75">
      <c r="A33" s="25" t="s">
        <v>162</v>
      </c>
      <c r="B33" s="25" t="s">
        <v>51</v>
      </c>
      <c r="C33" s="26" t="s">
        <v>135</v>
      </c>
      <c r="D33" s="27">
        <v>7</v>
      </c>
      <c r="E33" s="27" t="s">
        <v>25</v>
      </c>
    </row>
    <row r="34" spans="1:5" ht="11.25">
      <c r="A34" s="16"/>
      <c r="B34" s="16"/>
      <c r="C34" s="17"/>
      <c r="D34" s="17"/>
      <c r="E34" s="7"/>
    </row>
    <row r="35" spans="1:5" ht="11.25">
      <c r="A35" s="4"/>
      <c r="B35" s="4"/>
      <c r="C35" s="5"/>
      <c r="D35" s="5"/>
      <c r="E35" s="7"/>
    </row>
    <row r="39" spans="1:5" ht="18.75">
      <c r="A39" s="14" t="s">
        <v>27</v>
      </c>
      <c r="B39" s="31"/>
      <c r="C39" s="14" t="s">
        <v>251</v>
      </c>
      <c r="D39" s="14"/>
      <c r="E39" s="21"/>
    </row>
    <row r="40" spans="1:8" ht="18.75">
      <c r="A40" s="14" t="s">
        <v>28</v>
      </c>
      <c r="B40" s="31"/>
      <c r="C40" s="18" t="s">
        <v>255</v>
      </c>
      <c r="D40" s="18"/>
      <c r="E40" s="21"/>
      <c r="G40" s="3"/>
      <c r="H40" s="3"/>
    </row>
    <row r="41" spans="1:8" ht="18.75">
      <c r="A41" s="31"/>
      <c r="B41" s="31"/>
      <c r="C41" s="14" t="s">
        <v>256</v>
      </c>
      <c r="D41" s="14"/>
      <c r="E41" s="21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10"/>
      <c r="B62" s="10"/>
      <c r="C62" s="10"/>
      <c r="D62" s="10"/>
      <c r="E62" s="7"/>
      <c r="F62" s="3"/>
      <c r="G62" s="3"/>
      <c r="H62" s="3"/>
    </row>
    <row r="63" spans="1:8" ht="11.25">
      <c r="A63" s="5"/>
      <c r="B63" s="4"/>
      <c r="C63" s="5"/>
      <c r="D63" s="5"/>
      <c r="E63" s="7"/>
      <c r="F63" s="3"/>
      <c r="G63" s="3"/>
      <c r="H63" s="3"/>
    </row>
    <row r="64" spans="1:8" ht="11.25">
      <c r="A64" s="8"/>
      <c r="B64" s="4"/>
      <c r="C64" s="5"/>
      <c r="D64" s="5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5"/>
      <c r="B66" s="4"/>
      <c r="C66" s="5"/>
      <c r="D66" s="5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5"/>
      <c r="D69" s="5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6"/>
      <c r="D72" s="6"/>
      <c r="E72" s="7"/>
      <c r="F72" s="3"/>
      <c r="G72" s="3"/>
      <c r="H72" s="3"/>
    </row>
    <row r="73" spans="1:8" ht="11.25">
      <c r="A73" s="10"/>
      <c r="B73" s="10"/>
      <c r="C73" s="11"/>
      <c r="D73" s="11"/>
      <c r="E73" s="7"/>
      <c r="F73" s="3"/>
      <c r="G73" s="3"/>
      <c r="H73" s="3"/>
    </row>
    <row r="74" spans="1:8" ht="11.25">
      <c r="A74" s="5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10"/>
      <c r="B78" s="10"/>
      <c r="C78" s="11"/>
      <c r="D78" s="11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5"/>
      <c r="D86" s="5"/>
      <c r="E86" s="5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12"/>
      <c r="D88" s="12"/>
      <c r="E88" s="3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12"/>
      <c r="D90" s="12"/>
      <c r="E90" s="3"/>
      <c r="F90" s="3"/>
      <c r="G90" s="3"/>
      <c r="H90" s="3"/>
    </row>
    <row r="91" spans="1:8" ht="11.25">
      <c r="A91" s="1"/>
      <c r="B91" s="1"/>
      <c r="C91" s="3"/>
      <c r="D91" s="3"/>
      <c r="E91" s="3"/>
      <c r="F91" s="3"/>
      <c r="G91" s="3"/>
      <c r="H91" s="3"/>
    </row>
    <row r="92" spans="1:5" ht="11.25">
      <c r="A92" s="1"/>
      <c r="B92" s="1"/>
      <c r="C92" s="3"/>
      <c r="D92" s="3"/>
      <c r="E92" s="3"/>
    </row>
    <row r="93" spans="1:5" ht="11.25">
      <c r="A93" s="1"/>
      <c r="B93" s="1"/>
      <c r="C93" s="3"/>
      <c r="D93" s="3"/>
      <c r="E93" s="3"/>
    </row>
    <row r="94" spans="1:5" ht="11.25">
      <c r="A94" s="1"/>
      <c r="B94" s="1"/>
      <c r="C94" s="3"/>
      <c r="D94" s="3"/>
      <c r="E94" s="3"/>
    </row>
    <row r="95" spans="1:5" ht="11.25">
      <c r="A95" s="1"/>
      <c r="B95" s="1"/>
      <c r="C95" s="1"/>
      <c r="D95" s="1"/>
      <c r="E95" s="3"/>
    </row>
  </sheetData>
  <sheetProtection/>
  <dataValidations count="2">
    <dataValidation allowBlank="1" showInputMessage="1" showErrorMessage="1" sqref="A39:B41 B42:D44 A46:B52 E95 A44 A54:B54 B55:B56 B53 A57:B65536 C61:D66 C68:D73 C96:D65536 C83:D94 C46:D59 A42 C41:D41 C39:D39 A3:A35 B6:B35 C3:C35 D3:D7 D34:D35 B3:B4"/>
    <dataValidation type="list" allowBlank="1" showInputMessage="1" showErrorMessage="1" sqref="C95:D9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375" style="2" customWidth="1"/>
    <col min="2" max="2" width="14.875" style="2" customWidth="1"/>
    <col min="3" max="4" width="10.375" style="2" customWidth="1"/>
    <col min="5" max="5" width="19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</row>
    <row r="9" spans="1:8" ht="18.75">
      <c r="A9" s="25" t="s">
        <v>121</v>
      </c>
      <c r="B9" s="25" t="s">
        <v>77</v>
      </c>
      <c r="C9" s="26" t="s">
        <v>42</v>
      </c>
      <c r="D9" s="27">
        <v>21</v>
      </c>
      <c r="E9" s="27" t="s">
        <v>23</v>
      </c>
      <c r="F9" s="3"/>
      <c r="G9" s="3"/>
      <c r="H9" s="3"/>
    </row>
    <row r="10" spans="1:5" ht="18.75">
      <c r="A10" s="25" t="s">
        <v>95</v>
      </c>
      <c r="B10" s="25" t="s">
        <v>96</v>
      </c>
      <c r="C10" s="26" t="s">
        <v>42</v>
      </c>
      <c r="D10" s="27">
        <v>20</v>
      </c>
      <c r="E10" s="27" t="s">
        <v>260</v>
      </c>
    </row>
    <row r="11" spans="1:5" ht="18.75">
      <c r="A11" s="25" t="s">
        <v>107</v>
      </c>
      <c r="B11" s="25" t="s">
        <v>53</v>
      </c>
      <c r="C11" s="26" t="s">
        <v>42</v>
      </c>
      <c r="D11" s="27">
        <v>19</v>
      </c>
      <c r="E11" s="27" t="s">
        <v>260</v>
      </c>
    </row>
    <row r="12" spans="1:5" ht="18.75">
      <c r="A12" s="25" t="s">
        <v>120</v>
      </c>
      <c r="B12" s="25" t="s">
        <v>47</v>
      </c>
      <c r="C12" s="26" t="s">
        <v>42</v>
      </c>
      <c r="D12" s="27">
        <v>19</v>
      </c>
      <c r="E12" s="27" t="s">
        <v>260</v>
      </c>
    </row>
    <row r="13" spans="1:5" ht="18.75">
      <c r="A13" s="25" t="s">
        <v>114</v>
      </c>
      <c r="B13" s="25" t="s">
        <v>67</v>
      </c>
      <c r="C13" s="26" t="s">
        <v>42</v>
      </c>
      <c r="D13" s="27">
        <v>18</v>
      </c>
      <c r="E13" s="27" t="s">
        <v>260</v>
      </c>
    </row>
    <row r="14" spans="1:5" ht="18.75">
      <c r="A14" s="25" t="s">
        <v>118</v>
      </c>
      <c r="B14" s="25" t="s">
        <v>84</v>
      </c>
      <c r="C14" s="26" t="s">
        <v>116</v>
      </c>
      <c r="D14" s="27">
        <v>17</v>
      </c>
      <c r="E14" s="27" t="s">
        <v>260</v>
      </c>
    </row>
    <row r="15" spans="1:5" ht="18.75">
      <c r="A15" s="25" t="s">
        <v>126</v>
      </c>
      <c r="B15" s="25" t="s">
        <v>127</v>
      </c>
      <c r="C15" s="26" t="s">
        <v>94</v>
      </c>
      <c r="D15" s="27">
        <v>17</v>
      </c>
      <c r="E15" s="27" t="s">
        <v>260</v>
      </c>
    </row>
    <row r="16" spans="1:5" ht="18.75">
      <c r="A16" s="25" t="s">
        <v>117</v>
      </c>
      <c r="B16" s="25" t="s">
        <v>60</v>
      </c>
      <c r="C16" s="26" t="s">
        <v>116</v>
      </c>
      <c r="D16" s="27">
        <v>16</v>
      </c>
      <c r="E16" s="27" t="s">
        <v>25</v>
      </c>
    </row>
    <row r="17" spans="1:5" ht="18.75">
      <c r="A17" s="25" t="s">
        <v>99</v>
      </c>
      <c r="B17" s="25" t="s">
        <v>100</v>
      </c>
      <c r="C17" s="26" t="s">
        <v>42</v>
      </c>
      <c r="D17" s="27">
        <v>15</v>
      </c>
      <c r="E17" s="27" t="s">
        <v>25</v>
      </c>
    </row>
    <row r="18" spans="1:5" ht="18.75">
      <c r="A18" s="25" t="s">
        <v>128</v>
      </c>
      <c r="B18" s="25" t="s">
        <v>71</v>
      </c>
      <c r="C18" s="26" t="s">
        <v>94</v>
      </c>
      <c r="D18" s="27">
        <v>15</v>
      </c>
      <c r="E18" s="27" t="s">
        <v>25</v>
      </c>
    </row>
    <row r="19" spans="1:5" ht="18.75">
      <c r="A19" s="25" t="s">
        <v>112</v>
      </c>
      <c r="B19" s="25" t="s">
        <v>113</v>
      </c>
      <c r="C19" s="26" t="s">
        <v>42</v>
      </c>
      <c r="D19" s="27">
        <v>13</v>
      </c>
      <c r="E19" s="27" t="s">
        <v>25</v>
      </c>
    </row>
    <row r="20" spans="1:5" ht="18.75">
      <c r="A20" s="25" t="s">
        <v>122</v>
      </c>
      <c r="B20" s="25" t="s">
        <v>43</v>
      </c>
      <c r="C20" s="26" t="s">
        <v>42</v>
      </c>
      <c r="D20" s="27">
        <v>13</v>
      </c>
      <c r="E20" s="27" t="s">
        <v>25</v>
      </c>
    </row>
    <row r="21" spans="1:5" ht="18.75">
      <c r="A21" s="25" t="s">
        <v>119</v>
      </c>
      <c r="B21" s="25" t="s">
        <v>70</v>
      </c>
      <c r="C21" s="26" t="s">
        <v>94</v>
      </c>
      <c r="D21" s="27">
        <v>12</v>
      </c>
      <c r="E21" s="27" t="s">
        <v>25</v>
      </c>
    </row>
    <row r="22" spans="1:5" ht="18.75">
      <c r="A22" s="25" t="s">
        <v>123</v>
      </c>
      <c r="B22" s="25" t="s">
        <v>124</v>
      </c>
      <c r="C22" s="26" t="s">
        <v>42</v>
      </c>
      <c r="D22" s="27">
        <v>12</v>
      </c>
      <c r="E22" s="27" t="s">
        <v>25</v>
      </c>
    </row>
    <row r="23" spans="1:5" ht="18.75">
      <c r="A23" s="25" t="s">
        <v>104</v>
      </c>
      <c r="B23" s="25" t="s">
        <v>61</v>
      </c>
      <c r="C23" s="26" t="s">
        <v>42</v>
      </c>
      <c r="D23" s="27">
        <v>11</v>
      </c>
      <c r="E23" s="27" t="s">
        <v>25</v>
      </c>
    </row>
    <row r="24" spans="1:5" ht="18.75">
      <c r="A24" s="25" t="s">
        <v>129</v>
      </c>
      <c r="B24" s="25" t="s">
        <v>32</v>
      </c>
      <c r="C24" s="26" t="s">
        <v>94</v>
      </c>
      <c r="D24" s="27">
        <v>11</v>
      </c>
      <c r="E24" s="27" t="s">
        <v>25</v>
      </c>
    </row>
    <row r="25" spans="1:5" ht="18.75">
      <c r="A25" s="25" t="s">
        <v>130</v>
      </c>
      <c r="B25" s="25" t="s">
        <v>74</v>
      </c>
      <c r="C25" s="26" t="s">
        <v>94</v>
      </c>
      <c r="D25" s="27">
        <v>10</v>
      </c>
      <c r="E25" s="27" t="s">
        <v>25</v>
      </c>
    </row>
    <row r="26" spans="1:5" ht="18.75">
      <c r="A26" s="25" t="s">
        <v>106</v>
      </c>
      <c r="B26" s="25" t="s">
        <v>61</v>
      </c>
      <c r="C26" s="26" t="s">
        <v>42</v>
      </c>
      <c r="D26" s="27">
        <v>9</v>
      </c>
      <c r="E26" s="27" t="s">
        <v>25</v>
      </c>
    </row>
    <row r="27" spans="1:5" ht="18.75">
      <c r="A27" s="25" t="s">
        <v>109</v>
      </c>
      <c r="B27" s="25" t="s">
        <v>44</v>
      </c>
      <c r="C27" s="26" t="s">
        <v>94</v>
      </c>
      <c r="D27" s="27">
        <v>9</v>
      </c>
      <c r="E27" s="27" t="s">
        <v>25</v>
      </c>
    </row>
    <row r="28" spans="1:5" ht="18.75">
      <c r="A28" s="25" t="s">
        <v>110</v>
      </c>
      <c r="B28" s="25" t="s">
        <v>111</v>
      </c>
      <c r="C28" s="26" t="s">
        <v>42</v>
      </c>
      <c r="D28" s="27">
        <v>8</v>
      </c>
      <c r="E28" s="27" t="s">
        <v>25</v>
      </c>
    </row>
    <row r="29" spans="1:5" ht="18.75">
      <c r="A29" s="25" t="s">
        <v>115</v>
      </c>
      <c r="B29" s="25" t="s">
        <v>66</v>
      </c>
      <c r="C29" s="26" t="s">
        <v>116</v>
      </c>
      <c r="D29" s="27">
        <v>8</v>
      </c>
      <c r="E29" s="27" t="s">
        <v>25</v>
      </c>
    </row>
    <row r="30" spans="1:5" ht="18.75">
      <c r="A30" s="22" t="s">
        <v>97</v>
      </c>
      <c r="B30" s="23" t="s">
        <v>34</v>
      </c>
      <c r="C30" s="20" t="s">
        <v>94</v>
      </c>
      <c r="D30" s="20">
        <v>7</v>
      </c>
      <c r="E30" s="20" t="s">
        <v>25</v>
      </c>
    </row>
    <row r="31" spans="1:5" ht="18.75">
      <c r="A31" s="25" t="s">
        <v>98</v>
      </c>
      <c r="B31" s="25" t="s">
        <v>32</v>
      </c>
      <c r="C31" s="26" t="s">
        <v>42</v>
      </c>
      <c r="D31" s="27">
        <v>7</v>
      </c>
      <c r="E31" s="27" t="s">
        <v>25</v>
      </c>
    </row>
    <row r="32" spans="1:5" ht="18.75">
      <c r="A32" s="25" t="s">
        <v>101</v>
      </c>
      <c r="B32" s="25" t="s">
        <v>32</v>
      </c>
      <c r="C32" s="26" t="s">
        <v>94</v>
      </c>
      <c r="D32" s="27">
        <v>7</v>
      </c>
      <c r="E32" s="27" t="s">
        <v>25</v>
      </c>
    </row>
    <row r="33" spans="1:5" ht="18.75">
      <c r="A33" s="25" t="s">
        <v>102</v>
      </c>
      <c r="B33" s="25" t="s">
        <v>46</v>
      </c>
      <c r="C33" s="26" t="s">
        <v>42</v>
      </c>
      <c r="D33" s="27">
        <v>7</v>
      </c>
      <c r="E33" s="27" t="s">
        <v>25</v>
      </c>
    </row>
    <row r="34" spans="1:5" ht="18.75">
      <c r="A34" s="25" t="s">
        <v>103</v>
      </c>
      <c r="B34" s="25" t="s">
        <v>35</v>
      </c>
      <c r="C34" s="26" t="s">
        <v>94</v>
      </c>
      <c r="D34" s="27">
        <v>7</v>
      </c>
      <c r="E34" s="27" t="s">
        <v>25</v>
      </c>
    </row>
    <row r="35" spans="1:5" ht="18.75">
      <c r="A35" s="25" t="s">
        <v>105</v>
      </c>
      <c r="B35" s="25" t="s">
        <v>34</v>
      </c>
      <c r="C35" s="26" t="s">
        <v>94</v>
      </c>
      <c r="D35" s="27">
        <v>7</v>
      </c>
      <c r="E35" s="27" t="s">
        <v>25</v>
      </c>
    </row>
    <row r="36" spans="1:5" ht="18.75">
      <c r="A36" s="25" t="s">
        <v>108</v>
      </c>
      <c r="B36" s="25" t="s">
        <v>51</v>
      </c>
      <c r="C36" s="26" t="s">
        <v>42</v>
      </c>
      <c r="D36" s="27">
        <v>7</v>
      </c>
      <c r="E36" s="27" t="s">
        <v>25</v>
      </c>
    </row>
    <row r="37" spans="1:5" ht="18.75">
      <c r="A37" s="25" t="s">
        <v>125</v>
      </c>
      <c r="B37" s="25" t="s">
        <v>41</v>
      </c>
      <c r="C37" s="26" t="s">
        <v>116</v>
      </c>
      <c r="D37" s="27">
        <v>7</v>
      </c>
      <c r="E37" s="27" t="s">
        <v>25</v>
      </c>
    </row>
    <row r="38" spans="1:5" ht="11.25">
      <c r="A38" s="16"/>
      <c r="B38" s="16"/>
      <c r="C38" s="17"/>
      <c r="D38" s="17"/>
      <c r="E38" s="7"/>
    </row>
    <row r="39" spans="1:5" ht="11.25">
      <c r="A39" s="4"/>
      <c r="B39" s="4"/>
      <c r="C39" s="5"/>
      <c r="D39" s="5"/>
      <c r="E39" s="7"/>
    </row>
    <row r="40" spans="1:5" ht="18.75">
      <c r="A40" s="14" t="s">
        <v>27</v>
      </c>
      <c r="B40" s="31"/>
      <c r="C40" s="14" t="s">
        <v>251</v>
      </c>
      <c r="D40" s="14"/>
      <c r="E40" s="21"/>
    </row>
    <row r="41" spans="1:5" ht="18.75">
      <c r="A41" s="14" t="s">
        <v>28</v>
      </c>
      <c r="B41" s="31"/>
      <c r="C41" s="18" t="s">
        <v>254</v>
      </c>
      <c r="D41" s="18"/>
      <c r="E41" s="21"/>
    </row>
    <row r="42" spans="1:5" ht="18.75">
      <c r="A42" s="31"/>
      <c r="B42" s="31"/>
      <c r="C42" s="14" t="s">
        <v>252</v>
      </c>
      <c r="D42" s="14"/>
      <c r="E42" s="21"/>
    </row>
    <row r="43" spans="1:5" ht="11.25">
      <c r="A43" s="4"/>
      <c r="B43" s="4"/>
      <c r="C43" s="5"/>
      <c r="D43" s="5"/>
      <c r="E43" s="7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10"/>
      <c r="B66" s="10"/>
      <c r="C66" s="10"/>
      <c r="D66" s="10"/>
      <c r="E66" s="7"/>
      <c r="F66" s="3"/>
      <c r="G66" s="3"/>
      <c r="H66" s="3"/>
    </row>
    <row r="67" spans="1:8" ht="11.25">
      <c r="A67" s="5"/>
      <c r="B67" s="4"/>
      <c r="C67" s="5"/>
      <c r="D67" s="5"/>
      <c r="E67" s="7"/>
      <c r="F67" s="3"/>
      <c r="G67" s="3"/>
      <c r="H67" s="3"/>
    </row>
    <row r="68" spans="1:8" ht="11.25">
      <c r="A68" s="8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5"/>
      <c r="D69" s="5"/>
      <c r="E69" s="7"/>
      <c r="F69" s="3"/>
      <c r="G69" s="3"/>
      <c r="H69" s="3"/>
    </row>
    <row r="70" spans="1:8" ht="11.25">
      <c r="A70" s="5"/>
      <c r="B70" s="4"/>
      <c r="C70" s="5"/>
      <c r="D70" s="5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5"/>
      <c r="D72" s="5"/>
      <c r="E72" s="7"/>
      <c r="F72" s="3"/>
      <c r="G72" s="3"/>
      <c r="H72" s="3"/>
    </row>
    <row r="73" spans="1:8" ht="11.25">
      <c r="A73" s="4"/>
      <c r="B73" s="4"/>
      <c r="C73" s="5"/>
      <c r="D73" s="5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6"/>
      <c r="D76" s="6"/>
      <c r="E76" s="7"/>
      <c r="F76" s="3"/>
      <c r="G76" s="3"/>
      <c r="H76" s="3"/>
    </row>
    <row r="77" spans="1:8" ht="11.25">
      <c r="A77" s="10"/>
      <c r="B77" s="10"/>
      <c r="C77" s="11"/>
      <c r="D77" s="11"/>
      <c r="E77" s="7"/>
      <c r="F77" s="3"/>
      <c r="G77" s="3"/>
      <c r="H77" s="3"/>
    </row>
    <row r="78" spans="1:8" ht="11.25">
      <c r="A78" s="5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10"/>
      <c r="B82" s="10"/>
      <c r="C82" s="11"/>
      <c r="D82" s="11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9"/>
      <c r="D86" s="9"/>
      <c r="E86" s="7"/>
      <c r="F86" s="3"/>
      <c r="G86" s="3"/>
      <c r="H86" s="3"/>
    </row>
    <row r="87" spans="1:8" ht="11.25">
      <c r="A87" s="4"/>
      <c r="B87" s="4"/>
      <c r="C87" s="9"/>
      <c r="D87" s="9"/>
      <c r="E87" s="7"/>
      <c r="F87" s="3"/>
      <c r="G87" s="3"/>
      <c r="H87" s="3"/>
    </row>
    <row r="88" spans="1:8" ht="11.25">
      <c r="A88" s="4"/>
      <c r="B88" s="4"/>
      <c r="C88" s="9"/>
      <c r="D88" s="9"/>
      <c r="E88" s="7"/>
      <c r="F88" s="3"/>
      <c r="G88" s="3"/>
      <c r="H88" s="3"/>
    </row>
    <row r="89" spans="1:8" ht="11.25">
      <c r="A89" s="4"/>
      <c r="B89" s="4"/>
      <c r="C89" s="9"/>
      <c r="D89" s="9"/>
      <c r="E89" s="7"/>
      <c r="F89" s="3"/>
      <c r="G89" s="3"/>
      <c r="H89" s="3"/>
    </row>
    <row r="90" spans="1:8" ht="11.25">
      <c r="A90" s="4"/>
      <c r="B90" s="4"/>
      <c r="C90" s="5"/>
      <c r="D90" s="5"/>
      <c r="E90" s="5"/>
      <c r="F90" s="3"/>
      <c r="G90" s="3"/>
      <c r="H90" s="3"/>
    </row>
    <row r="91" spans="1:8" ht="11.25">
      <c r="A91" s="1"/>
      <c r="B91" s="1"/>
      <c r="C91" s="12"/>
      <c r="D91" s="12"/>
      <c r="E91" s="3"/>
      <c r="F91" s="3"/>
      <c r="G91" s="3"/>
      <c r="H91" s="3"/>
    </row>
    <row r="92" spans="1:8" ht="11.25">
      <c r="A92" s="1"/>
      <c r="B92" s="1"/>
      <c r="C92" s="12"/>
      <c r="D92" s="12"/>
      <c r="E92" s="3"/>
      <c r="F92" s="3"/>
      <c r="G92" s="3"/>
      <c r="H92" s="3"/>
    </row>
    <row r="93" spans="1:8" ht="11.25">
      <c r="A93" s="1"/>
      <c r="B93" s="1"/>
      <c r="C93" s="12"/>
      <c r="D93" s="12"/>
      <c r="E93" s="3"/>
      <c r="F93" s="3"/>
      <c r="G93" s="3"/>
      <c r="H93" s="3"/>
    </row>
    <row r="94" spans="1:8" ht="11.25">
      <c r="A94" s="1"/>
      <c r="B94" s="1"/>
      <c r="C94" s="12"/>
      <c r="D94" s="12"/>
      <c r="E94" s="3"/>
      <c r="F94" s="3"/>
      <c r="G94" s="3"/>
      <c r="H94" s="3"/>
    </row>
    <row r="95" spans="1:8" ht="11.25">
      <c r="A95" s="1"/>
      <c r="B95" s="1"/>
      <c r="C95" s="3"/>
      <c r="D95" s="3"/>
      <c r="E95" s="3"/>
      <c r="F95" s="3"/>
      <c r="G95" s="3"/>
      <c r="H95" s="3"/>
    </row>
    <row r="96" spans="1:5" ht="11.25">
      <c r="A96" s="1"/>
      <c r="B96" s="1"/>
      <c r="C96" s="3"/>
      <c r="D96" s="3"/>
      <c r="E96" s="3"/>
    </row>
    <row r="97" spans="1:5" ht="11.25">
      <c r="A97" s="1"/>
      <c r="B97" s="1"/>
      <c r="C97" s="3"/>
      <c r="D97" s="3"/>
      <c r="E97" s="3"/>
    </row>
    <row r="98" spans="1:5" ht="11.25">
      <c r="A98" s="1"/>
      <c r="B98" s="1"/>
      <c r="C98" s="3"/>
      <c r="D98" s="3"/>
      <c r="E98" s="3"/>
    </row>
    <row r="99" spans="1:5" ht="11.25">
      <c r="A99" s="1"/>
      <c r="B99" s="1"/>
      <c r="C99" s="1"/>
      <c r="D99" s="1"/>
      <c r="E99" s="3"/>
    </row>
  </sheetData>
  <sheetProtection/>
  <dataValidations count="2">
    <dataValidation allowBlank="1" showInputMessage="1" showErrorMessage="1" sqref="C42:D42 A43:A46 C50:D63 C87:D98 C100:D65536 C72:D77 C65:D70 A61:B65536 B57 B59:B60 A58:B58 A48 B43:D48 A50:B56 E99 D38:D40 A12:B42 B6:B8 A9:B10 C3:C40 D3:D7 A3:A8 B3:B4"/>
    <dataValidation type="list" allowBlank="1" showInputMessage="1" showErrorMessage="1" sqref="C99:D9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xSplit="1" topLeftCell="B1" activePane="topRight" state="frozen"/>
      <selection pane="topLeft" activeCell="A39" sqref="A39"/>
      <selection pane="topRight" activeCell="H21" sqref="H21"/>
    </sheetView>
  </sheetViews>
  <sheetFormatPr defaultColWidth="9.00390625" defaultRowHeight="12.75"/>
  <cols>
    <col min="1" max="1" width="27.875" style="2" customWidth="1"/>
    <col min="2" max="2" width="18.125" style="2" customWidth="1"/>
    <col min="3" max="4" width="10.375" style="2" customWidth="1"/>
    <col min="5" max="5" width="19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261</v>
      </c>
      <c r="C2" s="13"/>
      <c r="D2" s="13"/>
      <c r="E2" s="13"/>
    </row>
    <row r="3" spans="1:5" ht="18.75">
      <c r="A3" s="14" t="s">
        <v>20</v>
      </c>
      <c r="B3" s="14" t="s">
        <v>75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262</v>
      </c>
    </row>
    <row r="5" spans="1:5" ht="18.75">
      <c r="A5" s="33">
        <v>41913</v>
      </c>
      <c r="B5" s="34"/>
      <c r="C5" s="13"/>
      <c r="D5" s="13"/>
      <c r="E5" s="13" t="s">
        <v>265</v>
      </c>
    </row>
    <row r="6" spans="1:9" ht="18.75">
      <c r="A6" s="14" t="s">
        <v>22</v>
      </c>
      <c r="B6" s="19">
        <v>35</v>
      </c>
      <c r="C6" s="13"/>
      <c r="D6" s="13"/>
      <c r="E6" s="13" t="s">
        <v>263</v>
      </c>
      <c r="H6" s="13" t="s">
        <v>264</v>
      </c>
      <c r="I6" s="13"/>
    </row>
    <row r="7" spans="1:5" ht="18.75">
      <c r="A7" s="14"/>
      <c r="B7" s="14"/>
      <c r="C7" s="13"/>
      <c r="D7" s="13"/>
      <c r="E7" s="13"/>
    </row>
    <row r="8" spans="1:6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259</v>
      </c>
      <c r="F8" s="21"/>
    </row>
    <row r="9" spans="1:8" ht="18.75">
      <c r="A9" s="25" t="s">
        <v>82</v>
      </c>
      <c r="B9" s="25" t="s">
        <v>53</v>
      </c>
      <c r="C9" s="26" t="s">
        <v>68</v>
      </c>
      <c r="D9" s="27">
        <v>19</v>
      </c>
      <c r="E9" s="27" t="s">
        <v>23</v>
      </c>
      <c r="F9" s="24"/>
      <c r="G9" s="3"/>
      <c r="H9" s="3"/>
    </row>
    <row r="10" spans="1:6" ht="18.75">
      <c r="A10" s="25" t="s">
        <v>93</v>
      </c>
      <c r="B10" s="25" t="s">
        <v>71</v>
      </c>
      <c r="C10" s="26" t="s">
        <v>52</v>
      </c>
      <c r="D10" s="27">
        <v>18</v>
      </c>
      <c r="E10" s="27" t="s">
        <v>260</v>
      </c>
      <c r="F10" s="21"/>
    </row>
    <row r="11" spans="1:6" ht="18.75">
      <c r="A11" s="25" t="s">
        <v>80</v>
      </c>
      <c r="B11" s="25" t="s">
        <v>51</v>
      </c>
      <c r="C11" s="26" t="s">
        <v>73</v>
      </c>
      <c r="D11" s="27">
        <v>17</v>
      </c>
      <c r="E11" s="27" t="s">
        <v>260</v>
      </c>
      <c r="F11" s="21"/>
    </row>
    <row r="12" spans="1:6" ht="18.75">
      <c r="A12" s="25" t="s">
        <v>268</v>
      </c>
      <c r="B12" s="25" t="s">
        <v>269</v>
      </c>
      <c r="C12" s="26" t="s">
        <v>267</v>
      </c>
      <c r="D12" s="27">
        <v>13</v>
      </c>
      <c r="E12" s="27" t="s">
        <v>260</v>
      </c>
      <c r="F12" s="21"/>
    </row>
    <row r="13" spans="1:6" ht="18.75">
      <c r="A13" s="25" t="s">
        <v>81</v>
      </c>
      <c r="B13" s="25" t="s">
        <v>48</v>
      </c>
      <c r="C13" s="26" t="s">
        <v>52</v>
      </c>
      <c r="D13" s="27">
        <v>12</v>
      </c>
      <c r="E13" s="27" t="s">
        <v>260</v>
      </c>
      <c r="F13" s="21"/>
    </row>
    <row r="14" spans="1:6" ht="18.75">
      <c r="A14" s="25" t="s">
        <v>166</v>
      </c>
      <c r="B14" s="25" t="s">
        <v>53</v>
      </c>
      <c r="C14" s="26" t="s">
        <v>73</v>
      </c>
      <c r="D14" s="27">
        <v>11</v>
      </c>
      <c r="E14" s="27" t="s">
        <v>260</v>
      </c>
      <c r="F14" s="21"/>
    </row>
    <row r="15" spans="1:6" ht="18.75">
      <c r="A15" s="25" t="s">
        <v>90</v>
      </c>
      <c r="B15" s="25" t="s">
        <v>69</v>
      </c>
      <c r="C15" s="26" t="s">
        <v>68</v>
      </c>
      <c r="D15" s="27">
        <v>10</v>
      </c>
      <c r="E15" s="27" t="s">
        <v>25</v>
      </c>
      <c r="F15" s="21"/>
    </row>
    <row r="16" spans="1:6" ht="18.75">
      <c r="A16" s="25" t="s">
        <v>266</v>
      </c>
      <c r="B16" s="25" t="s">
        <v>74</v>
      </c>
      <c r="C16" s="26" t="s">
        <v>267</v>
      </c>
      <c r="D16" s="27">
        <v>10</v>
      </c>
      <c r="E16" s="27" t="s">
        <v>25</v>
      </c>
      <c r="F16" s="21"/>
    </row>
    <row r="17" spans="1:6" ht="18.75">
      <c r="A17" s="22" t="s">
        <v>76</v>
      </c>
      <c r="B17" s="23" t="s">
        <v>77</v>
      </c>
      <c r="C17" s="20" t="s">
        <v>73</v>
      </c>
      <c r="D17" s="20">
        <v>9</v>
      </c>
      <c r="E17" s="20" t="s">
        <v>25</v>
      </c>
      <c r="F17" s="21"/>
    </row>
    <row r="18" spans="1:6" ht="18.75">
      <c r="A18" s="25" t="s">
        <v>89</v>
      </c>
      <c r="B18" s="25" t="s">
        <v>60</v>
      </c>
      <c r="C18" s="26" t="s">
        <v>68</v>
      </c>
      <c r="D18" s="27">
        <v>9</v>
      </c>
      <c r="E18" s="27" t="s">
        <v>25</v>
      </c>
      <c r="F18" s="21"/>
    </row>
    <row r="19" spans="1:6" ht="18.75">
      <c r="A19" s="25" t="s">
        <v>88</v>
      </c>
      <c r="B19" s="25" t="s">
        <v>33</v>
      </c>
      <c r="C19" s="26" t="s">
        <v>52</v>
      </c>
      <c r="D19" s="27">
        <v>8</v>
      </c>
      <c r="E19" s="27" t="s">
        <v>25</v>
      </c>
      <c r="F19" s="21"/>
    </row>
    <row r="20" spans="1:6" ht="18.75">
      <c r="A20" s="25" t="s">
        <v>91</v>
      </c>
      <c r="B20" s="25" t="s">
        <v>32</v>
      </c>
      <c r="C20" s="26" t="s">
        <v>68</v>
      </c>
      <c r="D20" s="27">
        <v>8</v>
      </c>
      <c r="E20" s="27" t="s">
        <v>25</v>
      </c>
      <c r="F20" s="21"/>
    </row>
    <row r="21" spans="1:6" ht="18.75">
      <c r="A21" s="25" t="s">
        <v>85</v>
      </c>
      <c r="B21" s="25" t="s">
        <v>43</v>
      </c>
      <c r="C21" s="26" t="s">
        <v>68</v>
      </c>
      <c r="D21" s="27">
        <v>7</v>
      </c>
      <c r="E21" s="27" t="s">
        <v>25</v>
      </c>
      <c r="F21" s="21"/>
    </row>
    <row r="22" spans="1:6" ht="18.75">
      <c r="A22" s="25" t="s">
        <v>86</v>
      </c>
      <c r="B22" s="25" t="s">
        <v>67</v>
      </c>
      <c r="C22" s="26" t="s">
        <v>68</v>
      </c>
      <c r="D22" s="27">
        <v>7</v>
      </c>
      <c r="E22" s="27" t="s">
        <v>25</v>
      </c>
      <c r="F22" s="21"/>
    </row>
    <row r="23" spans="1:6" ht="18.75">
      <c r="A23" s="25" t="s">
        <v>83</v>
      </c>
      <c r="B23" s="25" t="s">
        <v>84</v>
      </c>
      <c r="C23" s="26" t="s">
        <v>73</v>
      </c>
      <c r="D23" s="27">
        <v>6</v>
      </c>
      <c r="E23" s="27" t="s">
        <v>25</v>
      </c>
      <c r="F23" s="21"/>
    </row>
    <row r="24" spans="1:6" ht="18.75">
      <c r="A24" s="25" t="s">
        <v>273</v>
      </c>
      <c r="B24" s="25" t="s">
        <v>274</v>
      </c>
      <c r="C24" s="26" t="s">
        <v>267</v>
      </c>
      <c r="D24" s="27">
        <v>6</v>
      </c>
      <c r="E24" s="27" t="s">
        <v>25</v>
      </c>
      <c r="F24" s="21"/>
    </row>
    <row r="25" spans="1:6" ht="18.75">
      <c r="A25" s="25" t="s">
        <v>87</v>
      </c>
      <c r="B25" s="25" t="s">
        <v>44</v>
      </c>
      <c r="C25" s="26" t="s">
        <v>68</v>
      </c>
      <c r="D25" s="27">
        <v>5</v>
      </c>
      <c r="E25" s="27" t="s">
        <v>25</v>
      </c>
      <c r="F25" s="21"/>
    </row>
    <row r="26" spans="1:6" ht="18.75">
      <c r="A26" s="25" t="s">
        <v>92</v>
      </c>
      <c r="B26" s="25" t="s">
        <v>194</v>
      </c>
      <c r="C26" s="26" t="s">
        <v>68</v>
      </c>
      <c r="D26" s="27">
        <v>4</v>
      </c>
      <c r="E26" s="27" t="s">
        <v>25</v>
      </c>
      <c r="F26" s="21"/>
    </row>
    <row r="27" spans="1:6" ht="18.75">
      <c r="A27" s="25" t="s">
        <v>270</v>
      </c>
      <c r="B27" s="25" t="s">
        <v>249</v>
      </c>
      <c r="C27" s="26" t="s">
        <v>267</v>
      </c>
      <c r="D27" s="27">
        <v>4</v>
      </c>
      <c r="E27" s="27" t="s">
        <v>25</v>
      </c>
      <c r="F27" s="21"/>
    </row>
    <row r="28" spans="1:6" ht="18.75">
      <c r="A28" s="25" t="s">
        <v>271</v>
      </c>
      <c r="B28" s="25" t="s">
        <v>34</v>
      </c>
      <c r="C28" s="26" t="s">
        <v>267</v>
      </c>
      <c r="D28" s="27">
        <v>4</v>
      </c>
      <c r="E28" s="27" t="s">
        <v>25</v>
      </c>
      <c r="F28" s="21"/>
    </row>
    <row r="29" spans="1:6" ht="18.75">
      <c r="A29" s="25" t="s">
        <v>78</v>
      </c>
      <c r="B29" s="25" t="s">
        <v>72</v>
      </c>
      <c r="C29" s="26" t="s">
        <v>73</v>
      </c>
      <c r="D29" s="27">
        <v>3</v>
      </c>
      <c r="E29" s="27" t="s">
        <v>25</v>
      </c>
      <c r="F29" s="21"/>
    </row>
    <row r="30" spans="1:6" ht="18.75">
      <c r="A30" s="25" t="s">
        <v>272</v>
      </c>
      <c r="B30" s="25" t="s">
        <v>196</v>
      </c>
      <c r="C30" s="26" t="s">
        <v>267</v>
      </c>
      <c r="D30" s="27">
        <v>2</v>
      </c>
      <c r="E30" s="27" t="s">
        <v>25</v>
      </c>
      <c r="F30" s="21"/>
    </row>
    <row r="31" spans="1:6" ht="18">
      <c r="A31" s="28"/>
      <c r="B31" s="28"/>
      <c r="C31" s="29"/>
      <c r="D31" s="29"/>
      <c r="E31" s="30"/>
      <c r="F31" s="21"/>
    </row>
    <row r="32" spans="1:6" ht="18">
      <c r="A32" s="31"/>
      <c r="B32" s="31"/>
      <c r="C32" s="32"/>
      <c r="D32" s="32"/>
      <c r="E32" s="30"/>
      <c r="F32" s="21"/>
    </row>
    <row r="33" spans="1:5" ht="18.75">
      <c r="A33" s="14" t="s">
        <v>27</v>
      </c>
      <c r="B33" s="31"/>
      <c r="C33" s="14" t="s">
        <v>251</v>
      </c>
      <c r="D33" s="14"/>
      <c r="E33" s="21"/>
    </row>
    <row r="34" spans="1:5" ht="18.75">
      <c r="A34" s="14" t="s">
        <v>28</v>
      </c>
      <c r="B34" s="31"/>
      <c r="C34" s="18" t="s">
        <v>252</v>
      </c>
      <c r="D34" s="18"/>
      <c r="E34" s="21"/>
    </row>
    <row r="35" spans="1:5" ht="18.75">
      <c r="A35" s="31"/>
      <c r="B35" s="31"/>
      <c r="C35" s="14" t="s">
        <v>253</v>
      </c>
      <c r="D35" s="14"/>
      <c r="E35" s="21"/>
    </row>
    <row r="36" spans="1:5" ht="11.25">
      <c r="A36" s="4"/>
      <c r="B36" s="4"/>
      <c r="C36" s="5"/>
      <c r="D36" s="5"/>
      <c r="E36" s="7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10"/>
      <c r="B59" s="10"/>
      <c r="C59" s="10"/>
      <c r="D59" s="10"/>
      <c r="E59" s="7"/>
      <c r="F59" s="3"/>
      <c r="G59" s="3"/>
      <c r="H59" s="3"/>
    </row>
    <row r="60" spans="1:8" ht="11.25">
      <c r="A60" s="5"/>
      <c r="B60" s="4"/>
      <c r="C60" s="5"/>
      <c r="D60" s="5"/>
      <c r="E60" s="7"/>
      <c r="F60" s="3"/>
      <c r="G60" s="3"/>
      <c r="H60" s="3"/>
    </row>
    <row r="61" spans="1:8" ht="11.25">
      <c r="A61" s="8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5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4"/>
      <c r="B66" s="4"/>
      <c r="C66" s="5"/>
      <c r="D66" s="5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6"/>
      <c r="D69" s="6"/>
      <c r="E69" s="7"/>
      <c r="F69" s="3"/>
      <c r="G69" s="3"/>
      <c r="H69" s="3"/>
    </row>
    <row r="70" spans="1:8" ht="11.25">
      <c r="A70" s="10"/>
      <c r="B70" s="10"/>
      <c r="C70" s="11"/>
      <c r="D70" s="11"/>
      <c r="E70" s="7"/>
      <c r="F70" s="3"/>
      <c r="G70" s="3"/>
      <c r="H70" s="3"/>
    </row>
    <row r="71" spans="1:8" ht="11.25">
      <c r="A71" s="5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10"/>
      <c r="B75" s="10"/>
      <c r="C75" s="11"/>
      <c r="D75" s="11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5"/>
      <c r="D83" s="5"/>
      <c r="E83" s="5"/>
      <c r="F83" s="3"/>
      <c r="G83" s="3"/>
      <c r="H83" s="3"/>
    </row>
    <row r="84" spans="1:8" ht="11.25">
      <c r="A84" s="1"/>
      <c r="B84" s="1"/>
      <c r="C84" s="12"/>
      <c r="D84" s="12"/>
      <c r="E84" s="3"/>
      <c r="F84" s="3"/>
      <c r="G84" s="3"/>
      <c r="H84" s="3"/>
    </row>
    <row r="85" spans="1:8" ht="11.25">
      <c r="A85" s="1"/>
      <c r="B85" s="1"/>
      <c r="C85" s="12"/>
      <c r="D85" s="12"/>
      <c r="E85" s="3"/>
      <c r="F85" s="3"/>
      <c r="G85" s="3"/>
      <c r="H85" s="3"/>
    </row>
    <row r="86" spans="1:8" ht="11.25">
      <c r="A86" s="1"/>
      <c r="B86" s="1"/>
      <c r="C86" s="12"/>
      <c r="D86" s="12"/>
      <c r="E86" s="3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3"/>
      <c r="D88" s="3"/>
      <c r="E88" s="3"/>
      <c r="F88" s="3"/>
      <c r="G88" s="3"/>
      <c r="H88" s="3"/>
    </row>
    <row r="89" spans="1:5" ht="11.25">
      <c r="A89" s="1"/>
      <c r="B89" s="1"/>
      <c r="C89" s="3"/>
      <c r="D89" s="3"/>
      <c r="E89" s="3"/>
    </row>
    <row r="90" spans="1:5" ht="11.25">
      <c r="A90" s="1"/>
      <c r="B90" s="1"/>
      <c r="C90" s="3"/>
      <c r="D90" s="3"/>
      <c r="E90" s="3"/>
    </row>
    <row r="91" spans="1:5" ht="11.25">
      <c r="A91" s="1"/>
      <c r="B91" s="1"/>
      <c r="C91" s="3"/>
      <c r="D91" s="3"/>
      <c r="E91" s="3"/>
    </row>
    <row r="92" spans="1:5" ht="11.25">
      <c r="A92" s="1"/>
      <c r="B92" s="1"/>
      <c r="C92" s="1"/>
      <c r="D92" s="1"/>
      <c r="E92" s="3"/>
    </row>
  </sheetData>
  <sheetProtection/>
  <dataValidations count="2">
    <dataValidation allowBlank="1" showInputMessage="1" showErrorMessage="1" sqref="C35:D35 E92 C43:D56 C80:D91 C93:D65536 C65:D70 C58:D63 A54:B65536 B50 B52:B53 A51:B51 A41 B36:D41 A43:B49 A36:A39 A31:B35 B6:B8 A3:A8 B3:B4 A9:B10 C3:C33 D3:D7 D31:D33"/>
    <dataValidation type="list" allowBlank="1" showInputMessage="1" showErrorMessage="1" sqref="C92:D9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2014-10-07T16:55:34Z</dcterms:modified>
  <cp:category/>
  <cp:version/>
  <cp:contentType/>
  <cp:contentStatus/>
</cp:coreProperties>
</file>